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>Sheet1!$A$1:$E$10</definedName>
  </definedNames>
  <calcPr calcId="144525"/>
</workbook>
</file>

<file path=xl/sharedStrings.xml><?xml version="1.0" encoding="utf-8"?>
<sst xmlns="http://schemas.openxmlformats.org/spreadsheetml/2006/main" count="30" uniqueCount="24">
  <si>
    <t>知识产权保护能力培训项目采购评标计分标准表</t>
  </si>
  <si>
    <t>经评标小组审核供货材料，近三年（成立时间不足三年的，自成立之日起计算）无违法记录的供货商才可以进入下一步评标计分。</t>
  </si>
  <si>
    <t>评审因素</t>
  </si>
  <si>
    <t>分值权重</t>
  </si>
  <si>
    <t>分值</t>
  </si>
  <si>
    <t>客观分</t>
  </si>
  <si>
    <t>计分标准</t>
  </si>
  <si>
    <t>公司</t>
  </si>
  <si>
    <t>实施方案</t>
  </si>
  <si>
    <t>否</t>
  </si>
  <si>
    <t>根据投标单位提供的“项目实施方案”：
1.主题明确，课题安排合理，内容覆盖全面，理论实践结合较好，有一定前瞻性，得20分；
2.主题基本明确，课题安排一般，内容覆盖基本达标，理论实践结合一般，前瞻性不足，得15分；
3.主题模糊，课题安排混乱，内容覆盖不全，理论实践脱节，无前瞻性，得10分；
4.方案不合理、不全面、不可行，或未提供材料的不得分。</t>
  </si>
  <si>
    <t>项目进度计划</t>
  </si>
  <si>
    <t>根据投标单位提供的“项目进度计划”：
1.实施计划详细完整，流程清晰合理，针对性措施（如案例分析等）具体可行，且总工期能保证项目工期要求，得15分；
2.实施计划基本完整，流程基本可行，针对性措施简单，且总工期较能保证项目工期要求，得10分；
3.实施计划粗糙，流程混乱，无针对性措施，得5分。
4.项目实施计划不合理、无法保证工期要求，或未提供材料的不得分。</t>
  </si>
  <si>
    <t>投标人能力建设</t>
  </si>
  <si>
    <t>评标小组根据供货竞争商从2022年至今同类业绩数量对比，承担过同类型培训项目的，每提供同类活动一次得5分，最高满分15分。
注1: 业绩时间以合同签订时间为准。 
注2: 此项最高得15分。供应商应提供合同关键页复印件（合同关键页包括：合同封面或首页、包含培训相关服务内容页及双方签章页）；加盖供应商公章。 
注3: 同一项目不同年份的合同按一份业绩计算，不重复计算业绩分数。同一业主在同一招标／采购项目中续签的合同不重复计分。</t>
  </si>
  <si>
    <t>培训内容与需求匹配度</t>
  </si>
  <si>
    <t>根据投标单位提供的“培训内容”：
1.培训课程能完全覆盖市场监管及知识产权行政执法能力提升需求，师资力量强并具有针对性，能够符合《市直党政机关和事业单位培训费管理办法》规定的培训费标准的，得30分；                                      
2.培训课程能较好覆盖市场监管及知识产权行政执法能力提升需求，师资力量较强并具有较好针对性，能够符合《市直党政机关和事业单位培训费管理办法》规定的培训费标准的，得20分；
3.培训课程能覆盖市场监管及知识产权行政执法能力提升需求，师资力量一般并具有针对性，能够符合《市直党政机关和事业单位培训费管理办法》规定的培训费标准的，得10分；    
注：无法符合《市直党政机关和事业单位培训费管理办法》规定的培训费标准要求的，不得分。</t>
  </si>
  <si>
    <t>培训场地及人员</t>
  </si>
  <si>
    <t>根据投标单位提供的“培训内容”：
1.能够提供良好的培训场地和住宿条件，培训人数不少于86人（根据《市直党政机关和事业单位培训费管理办法》第八条“二类培训综合定额标准550元/人·天”测算，下同），得10分；
2.能够提供一般的培训场地和住宿条件，培训人数不少于86人的，得5分；
3.能够提供较差的培训场地和住宿条件，培训人数不少于86人的，得3分。
注：无法符合《市直党政机关和事业单位培训费管理办法》规定的培训费标准要求的，不得分。</t>
  </si>
  <si>
    <t>价格分</t>
  </si>
  <si>
    <t>是</t>
  </si>
  <si>
    <t>对采购需求文件做出实质性响应的所有合格供货竞争商中，采用低价优先法计算，即满足采购文件要求且投标价格最低的投标报价为评标基准价，其价格分为满分。其他投标人的价格分统一按照下列公式计算：投标人价格得分＝（评标基准价/投标报价）×价格满分基数。</t>
  </si>
  <si>
    <t>合计：100分</t>
  </si>
  <si>
    <r>
      <rPr>
        <sz val="11"/>
        <color rgb="FF000000"/>
        <rFont val="宋体"/>
        <charset val="134"/>
      </rPr>
      <t>评分人：</t>
    </r>
    <r>
      <rPr>
        <u/>
        <sz val="11"/>
        <color rgb="FF000000"/>
        <rFont val="宋体"/>
        <charset val="134"/>
      </rPr>
      <t xml:space="preserve">                      </t>
    </r>
    <r>
      <rPr>
        <sz val="11"/>
        <color rgb="FF000000"/>
        <rFont val="宋体"/>
        <charset val="134"/>
      </rPr>
      <t xml:space="preserve">                                               日期：</t>
    </r>
    <r>
      <rPr>
        <u/>
        <sz val="11"/>
        <color rgb="FF000000"/>
        <rFont val="宋体"/>
        <charset val="134"/>
      </rPr>
      <t xml:space="preserve">                    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</si>
</sst>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仿宋"/>
      <charset val="134"/>
    </font>
    <font>
      <b/>
      <sz val="9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49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Alignment="1">
      <alignment horizontal="left" vertical="center"/>
    </xf>
    <xf numFmtId="0" fontId="1" fillId="0" borderId="0" xfId="49" applyNumberFormat="1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topLeftCell="A5" workbookViewId="0">
      <selection activeCell="K7" sqref="K7"/>
    </sheetView>
  </sheetViews>
  <sheetFormatPr defaultColWidth="8.38333333333333" defaultRowHeight="13.5" customHeight="1"/>
  <cols>
    <col min="1" max="1" width="8.88333333333333" style="2" customWidth="1"/>
    <col min="2" max="2" width="8.25" style="2" customWidth="1"/>
    <col min="3" max="3" width="5.5" style="2" customWidth="1"/>
    <col min="4" max="4" width="6.25" style="2" customWidth="1"/>
    <col min="5" max="5" width="77.5" style="2" customWidth="1"/>
    <col min="6" max="8" width="8.63333333333333" style="2" customWidth="1"/>
    <col min="9" max="9" width="8.38333333333333" style="3" customWidth="1"/>
    <col min="10" max="16384" width="8.38333333333333" style="3"/>
  </cols>
  <sheetData>
    <row r="1" ht="4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3.9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7</v>
      </c>
      <c r="H3" s="6" t="s">
        <v>7</v>
      </c>
    </row>
    <row r="4" s="1" customFormat="1" ht="108" customHeight="1" spans="1:8">
      <c r="A4" s="7" t="s">
        <v>8</v>
      </c>
      <c r="B4" s="8">
        <v>0.2</v>
      </c>
      <c r="C4" s="9">
        <v>20</v>
      </c>
      <c r="D4" s="10" t="s">
        <v>9</v>
      </c>
      <c r="E4" s="11" t="s">
        <v>10</v>
      </c>
      <c r="F4" s="12"/>
      <c r="G4" s="12"/>
      <c r="H4" s="12"/>
    </row>
    <row r="5" s="1" customFormat="1" ht="126" customHeight="1" spans="1:8">
      <c r="A5" s="7" t="s">
        <v>11</v>
      </c>
      <c r="B5" s="8">
        <v>0.15</v>
      </c>
      <c r="C5" s="9">
        <v>15</v>
      </c>
      <c r="D5" s="13" t="s">
        <v>9</v>
      </c>
      <c r="E5" s="11" t="s">
        <v>12</v>
      </c>
      <c r="F5" s="12"/>
      <c r="G5" s="12"/>
      <c r="H5" s="12"/>
    </row>
    <row r="6" s="1" customFormat="1" ht="130" customHeight="1" spans="1:8">
      <c r="A6" s="7" t="s">
        <v>13</v>
      </c>
      <c r="B6" s="8">
        <v>0.15</v>
      </c>
      <c r="C6" s="9">
        <v>15</v>
      </c>
      <c r="D6" s="13" t="s">
        <v>9</v>
      </c>
      <c r="E6" s="11" t="s">
        <v>14</v>
      </c>
      <c r="F6" s="12"/>
      <c r="G6" s="12"/>
      <c r="H6" s="12"/>
    </row>
    <row r="7" s="1" customFormat="1" ht="174" customHeight="1" spans="1:8">
      <c r="A7" s="7" t="s">
        <v>15</v>
      </c>
      <c r="B7" s="8">
        <v>0.3</v>
      </c>
      <c r="C7" s="9">
        <v>30</v>
      </c>
      <c r="D7" s="13" t="s">
        <v>9</v>
      </c>
      <c r="E7" s="11" t="s">
        <v>16</v>
      </c>
      <c r="F7" s="12"/>
      <c r="G7" s="12"/>
      <c r="H7" s="12"/>
    </row>
    <row r="8" s="1" customFormat="1" ht="111" customHeight="1" spans="1:8">
      <c r="A8" s="7" t="s">
        <v>17</v>
      </c>
      <c r="B8" s="8">
        <v>0.1</v>
      </c>
      <c r="C8" s="9">
        <v>10</v>
      </c>
      <c r="D8" s="13" t="s">
        <v>9</v>
      </c>
      <c r="E8" s="11" t="s">
        <v>18</v>
      </c>
      <c r="F8" s="12"/>
      <c r="G8" s="12"/>
      <c r="H8" s="12"/>
    </row>
    <row r="9" s="1" customFormat="1" ht="83" customHeight="1" spans="1:8">
      <c r="A9" s="7" t="s">
        <v>19</v>
      </c>
      <c r="B9" s="8">
        <v>0.1</v>
      </c>
      <c r="C9" s="7">
        <v>10</v>
      </c>
      <c r="D9" s="7" t="s">
        <v>20</v>
      </c>
      <c r="E9" s="11" t="s">
        <v>21</v>
      </c>
      <c r="F9" s="12"/>
      <c r="G9" s="12"/>
      <c r="H9" s="12"/>
    </row>
    <row r="10" s="1" customFormat="1" ht="30.95" customHeight="1" spans="1:8">
      <c r="A10" s="14" t="s">
        <v>22</v>
      </c>
      <c r="B10" s="15"/>
      <c r="C10" s="15"/>
      <c r="D10" s="15"/>
      <c r="E10" s="16"/>
      <c r="F10" s="12"/>
      <c r="G10" s="12"/>
      <c r="H10" s="12"/>
    </row>
    <row r="11" s="1" customFormat="1" ht="24" customHeight="1" spans="1:8">
      <c r="A11" s="2"/>
      <c r="B11" s="2"/>
      <c r="C11" s="2"/>
      <c r="D11" s="2"/>
      <c r="E11" s="2"/>
      <c r="F11" s="2"/>
      <c r="G11" s="2"/>
      <c r="H11" s="2"/>
    </row>
    <row r="12" customHeight="1" spans="1:10">
      <c r="A12" s="17" t="s">
        <v>23</v>
      </c>
      <c r="B12" s="18"/>
      <c r="C12" s="18"/>
      <c r="D12" s="18"/>
      <c r="E12" s="18"/>
      <c r="F12" s="18"/>
      <c r="G12" s="18"/>
      <c r="H12" s="18"/>
      <c r="J12" s="1"/>
    </row>
    <row r="13" customHeight="1" spans="1:10">
      <c r="A13" s="18"/>
      <c r="B13" s="18"/>
      <c r="C13" s="18"/>
      <c r="D13" s="18"/>
      <c r="E13" s="18"/>
      <c r="F13" s="18"/>
      <c r="G13" s="18"/>
      <c r="H13" s="18"/>
      <c r="J13" s="1"/>
    </row>
    <row r="14" customHeight="1" spans="10:10">
      <c r="J14" s="1"/>
    </row>
  </sheetData>
  <mergeCells count="4">
    <mergeCell ref="A1:H1"/>
    <mergeCell ref="A2:H2"/>
    <mergeCell ref="A10:E10"/>
    <mergeCell ref="A12:F13"/>
  </mergeCells>
  <dataValidations count="2">
    <dataValidation allowBlank="1" showInputMessage="1" showErrorMessage="1" sqref="D3"/>
    <dataValidation type="list" allowBlank="1" showInputMessage="1" showErrorMessage="1" sqref="D9 D4:D5">
      <formula1>"是,否"</formula1>
    </dataValidation>
  </dataValidations>
  <printOptions horizontalCentered="1"/>
  <pageMargins left="0.751388888888889" right="0.751388888888889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陈莉丽</dc:creator>
  <cp:lastModifiedBy>梦游人</cp:lastModifiedBy>
  <dcterms:created xsi:type="dcterms:W3CDTF">2018-04-18T09:08:00Z</dcterms:created>
  <cp:lastPrinted>2025-03-21T07:01:00Z</cp:lastPrinted>
  <dcterms:modified xsi:type="dcterms:W3CDTF">2025-05-14T01:55:24Z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75E7CF549D384A578F37AAE85977F911</vt:lpwstr>
  </property>
</Properties>
</file>