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activeTab="1"/>
  </bookViews>
  <sheets>
    <sheet name="附件1 获得经营许可劳务派遣单位公示情况表" sheetId="1" r:id="rId1"/>
    <sheet name="附件2 劳务派遣单位分支机构备案公示情况表" sheetId="2" r:id="rId2"/>
  </sheets>
  <definedNames>
    <definedName name="_xlnm._FilterDatabase" localSheetId="0" hidden="1">'附件1 获得经营许可劳务派遣单位公示情况表'!$A$3:$I$821</definedName>
    <definedName name="_xlnm._FilterDatabase" localSheetId="1" hidden="1">'附件2 劳务派遣单位分支机构备案公示情况表'!$A$3:$J$45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<sst xmlns="http://schemas.openxmlformats.org/spreadsheetml/2006/main" count="6039" uniqueCount="3436">
  <si>
    <t>惠州市获得经营许可劳务派遣单位公示情况表
（2023年1月1日-2025年4月10日）</t>
  </si>
  <si>
    <t>公示单位：惠州市人力资源和社会保障局</t>
  </si>
  <si>
    <t>序号</t>
  </si>
  <si>
    <t>劳务派遣单位名称</t>
  </si>
  <si>
    <t>法定代表人</t>
  </si>
  <si>
    <t>注册经营场所地址</t>
  </si>
  <si>
    <t>经营场所面积（平方米）</t>
  </si>
  <si>
    <t>许可机关</t>
  </si>
  <si>
    <t>许可证编号</t>
  </si>
  <si>
    <t>年审情况（合格/不合格/无派遣业务）</t>
  </si>
  <si>
    <t>许可
状态</t>
  </si>
  <si>
    <t>惠州市安盛达实业有限公司</t>
  </si>
  <si>
    <t>刘伟</t>
  </si>
  <si>
    <t>惠城区水口街道办龙湖大道185号</t>
  </si>
  <si>
    <t>惠城区人力资源和社会保障局</t>
  </si>
  <si>
    <t>合格</t>
  </si>
  <si>
    <t>延续</t>
  </si>
  <si>
    <t>惠州市人瑞劳务派遣有限公司</t>
  </si>
  <si>
    <t>刘拼</t>
  </si>
  <si>
    <t>惠州市东湖西路238号和庆花园A栋8-F公寓</t>
  </si>
  <si>
    <t>441302140001</t>
  </si>
  <si>
    <t>惠州市胤郡实业有限公司</t>
  </si>
  <si>
    <t>郑彩金</t>
  </si>
  <si>
    <t>惠州市水口街道办事处人民北路一横巷18号</t>
  </si>
  <si>
    <t>441302140009</t>
  </si>
  <si>
    <t>惠州市汇捷人力资源有限公司</t>
  </si>
  <si>
    <t>熊武</t>
  </si>
  <si>
    <t>惠州市惠城区水口街道办事处合生大道1号合生国际新城西区二期B109-B117栋B110号商铺</t>
  </si>
  <si>
    <t>441302140011</t>
  </si>
  <si>
    <t>惠州市才聚实业有限公司</t>
  </si>
  <si>
    <t>连俊</t>
  </si>
  <si>
    <t>441302140014</t>
  </si>
  <si>
    <t>惠州市德鼎实业有限公司</t>
  </si>
  <si>
    <t>许梦德</t>
  </si>
  <si>
    <t>惠州市惠城区水口街道办事处德政大道103号茂森文创园A区303</t>
  </si>
  <si>
    <t>441302140023</t>
  </si>
  <si>
    <t>惠州市前景文化传播有限公司</t>
  </si>
  <si>
    <t>郑伟华</t>
  </si>
  <si>
    <t>惠州市小金口街道青塘村青一组口唛北街39号一楼</t>
  </si>
  <si>
    <t>441302140029</t>
  </si>
  <si>
    <t>广东道勤通信设备有限公司</t>
  </si>
  <si>
    <t>梁国东</t>
  </si>
  <si>
    <t>惠州市惠城区江北三新北路10号综合楼A栋201室</t>
  </si>
  <si>
    <t>441302150006</t>
  </si>
  <si>
    <t>惠州市浩和英才管理咨询有限公司</t>
  </si>
  <si>
    <t>阙海和</t>
  </si>
  <si>
    <t>惠州市惠城区演达大道2号海信金融广场8层09-11号</t>
  </si>
  <si>
    <t>441302150015</t>
  </si>
  <si>
    <t>广东业安物业集团有限公司</t>
  </si>
  <si>
    <t>林江清</t>
  </si>
  <si>
    <t>惠州市惠州大道江北段82号信合大厦1309单元</t>
  </si>
  <si>
    <t>441302150017</t>
  </si>
  <si>
    <t>惠州惠南致诚劳务派遣有限公司</t>
  </si>
  <si>
    <t>马振豪</t>
  </si>
  <si>
    <t>惠州市惠城区三栋镇数码工业园惠南幼儿园旁楼房一层</t>
  </si>
  <si>
    <t>惠州市才智通实业发展有限公司</t>
  </si>
  <si>
    <t>雷平安</t>
  </si>
  <si>
    <t>惠州市麦兴路13号博美堂大厦第七楼707单元</t>
  </si>
  <si>
    <t>441302150021</t>
  </si>
  <si>
    <t>惠州市和信达人力资源有限公司</t>
  </si>
  <si>
    <t xml:space="preserve">董明龙
</t>
  </si>
  <si>
    <t>惠州市惠城区麦地东路5号泰豪广场1座20层02号</t>
  </si>
  <si>
    <t>441302150022</t>
  </si>
  <si>
    <t>惠州市常锦人力资源服务有限公司</t>
  </si>
  <si>
    <t>廖伟花</t>
  </si>
  <si>
    <t>惠州市江北16号小区双子星国际商务大厦A座1001号之1008-1010房</t>
  </si>
  <si>
    <t>441302150025</t>
  </si>
  <si>
    <t>惠州市美和企业管理有限公司</t>
  </si>
  <si>
    <t>闫猛</t>
  </si>
  <si>
    <t>惠州市惠城区惠南大道188号金海华府2栋1层02号</t>
  </si>
  <si>
    <t>惠州市金子实业有限公司</t>
  </si>
  <si>
    <t>贾黎娜</t>
  </si>
  <si>
    <t>惠州市惠城区小金口街道金石七路23号雅佳苑D栋1层02号</t>
  </si>
  <si>
    <t>441302160002</t>
  </si>
  <si>
    <t>惠州市仁午劳务派遣有限公司</t>
  </si>
  <si>
    <t>邓斯敏</t>
  </si>
  <si>
    <t>惠州市惠城区丰山路28号弘毅云谷产业园2栋5层507室</t>
  </si>
  <si>
    <t>441302160010</t>
  </si>
  <si>
    <t>无业务</t>
  </si>
  <si>
    <t>惠州市创聚源实业有限公司</t>
  </si>
  <si>
    <t xml:space="preserve"> 刘畅</t>
  </si>
  <si>
    <t>惠州市麦兴路13号博美堂大厦第三楼302单元</t>
  </si>
  <si>
    <t>441302160013</t>
  </si>
  <si>
    <t>惠州汇丰达实业有限公司</t>
  </si>
  <si>
    <t>孙锋</t>
  </si>
  <si>
    <t>惠州市惠城区水口街道办事处龙湖东四路10南贸花园09栋1层01号</t>
  </si>
  <si>
    <t>441302160014</t>
  </si>
  <si>
    <t>惠州市八方企业管理策划有限公司</t>
  </si>
  <si>
    <t>杨江松</t>
  </si>
  <si>
    <t>惠州市水口街道办事处人民路南街27号二层</t>
  </si>
  <si>
    <t>441302160017</t>
  </si>
  <si>
    <t>惠州市惠湖人力资源有限公司</t>
  </si>
  <si>
    <t>陈斗</t>
  </si>
  <si>
    <t>惠州市江北16号小区兴盛大酒店4层01号405房</t>
  </si>
  <si>
    <t>441302160020</t>
  </si>
  <si>
    <t>惠州市捷普人力资源有限公司</t>
  </si>
  <si>
    <t>刘立淑</t>
  </si>
  <si>
    <t>惠州市江北26号小区盛丰大厦902号房</t>
  </si>
  <si>
    <t>441302160021</t>
  </si>
  <si>
    <t>惠州市卓一人力资源服务有限公司</t>
  </si>
  <si>
    <t>廖乐军</t>
  </si>
  <si>
    <t>惠州市麦地路41号幸福家园二楼12号办公</t>
  </si>
  <si>
    <t>441302170001</t>
  </si>
  <si>
    <t>惠州锦荣企业管理有限公司</t>
  </si>
  <si>
    <t>唐挺荣</t>
  </si>
  <si>
    <t>惠城区江北三新南路3号名流公馆12层03号</t>
  </si>
  <si>
    <t>441302170003</t>
  </si>
  <si>
    <t>惠州市博邦实业有限公司</t>
  </si>
  <si>
    <t>刘博</t>
  </si>
  <si>
    <t>惠州市惠城区惠南大道188号金海华府4栋4单元11层04号</t>
  </si>
  <si>
    <t>441302170006</t>
  </si>
  <si>
    <t>惠州市百惠源实业有限公司</t>
  </si>
  <si>
    <t>陈战喜</t>
  </si>
  <si>
    <t>惠州市惠城区马安镇新乐工业城第二住宅区A16</t>
  </si>
  <si>
    <t>441302170009</t>
  </si>
  <si>
    <t>惠州市盛裕劳务派遣有限公司</t>
  </si>
  <si>
    <t>曾仁东</t>
  </si>
  <si>
    <t>惠州市惠城区东升三路1号朗琴湾第12栋1层09号</t>
  </si>
  <si>
    <t>441302170018</t>
  </si>
  <si>
    <t>惠州市辉腾企业管理有限公司</t>
  </si>
  <si>
    <t>游国辉</t>
  </si>
  <si>
    <t>惠州市惠城区水口街道办事处人民北一路52号</t>
  </si>
  <si>
    <t>441302170027</t>
  </si>
  <si>
    <t>惠州市好未来人力资源服务有限公司</t>
  </si>
  <si>
    <t>余子文</t>
  </si>
  <si>
    <t>惠州市惠城区下埔大道14号华商大厦15层1505房</t>
  </si>
  <si>
    <t>441302170035</t>
  </si>
  <si>
    <t>惠州市职通宝实业有限公司</t>
  </si>
  <si>
    <t>蔡国权</t>
  </si>
  <si>
    <t>惠州市惠城区三栋镇木沥村中心小组A栋3排01号</t>
  </si>
  <si>
    <t>441302170036</t>
  </si>
  <si>
    <t>惠州市国韵实业发展有限公司</t>
  </si>
  <si>
    <t>贾雪娜</t>
  </si>
  <si>
    <t>惠州市江北三新南路8号14栋一楼商场之四</t>
  </si>
  <si>
    <t>惠州市鑫隆宏景实业有限公司</t>
  </si>
  <si>
    <t>李志</t>
  </si>
  <si>
    <t>惠州市惠城区水口街道办东升大道南66号</t>
  </si>
  <si>
    <t>441302170045</t>
  </si>
  <si>
    <t>不合格</t>
  </si>
  <si>
    <t>惠州市嘉维鑫实业有限公司</t>
  </si>
  <si>
    <t>揭利英</t>
  </si>
  <si>
    <t>惠州市演达大道11号港惠新天地商业广场2座B段7层03号</t>
  </si>
  <si>
    <t>惠州百纳德人力资源服务有限公司</t>
  </si>
  <si>
    <t>曾晨兰</t>
  </si>
  <si>
    <t>惠州市桥东东湖西路8号东华苑二期康雅苑A、B栋商住楼3层01号</t>
  </si>
  <si>
    <t>441302170059</t>
  </si>
  <si>
    <t>众志教育科技（广东）有限公司</t>
  </si>
  <si>
    <t>郑颖颖</t>
  </si>
  <si>
    <t>惠州市麦兴路13号博美堂大厦第四楼466（原411单元之一）</t>
  </si>
  <si>
    <t>441302170060</t>
  </si>
  <si>
    <t>惠州市广联鑫实业有限公司</t>
  </si>
  <si>
    <t>邹勇明</t>
  </si>
  <si>
    <t>惠州市惠城区水口街道办事处容屋三路40号1层01号房</t>
  </si>
  <si>
    <t>441302170063</t>
  </si>
  <si>
    <t>惠州市地人杰人力资源服务有限公司</t>
  </si>
  <si>
    <t>郑贵彬</t>
  </si>
  <si>
    <t>惠州市惠城区水口街道办事处人民路南街33号1层01号房</t>
  </si>
  <si>
    <t>惠州市致业劳务派遣有限公司</t>
  </si>
  <si>
    <t>黄晨华</t>
  </si>
  <si>
    <t>惠州市惠城区三栋镇鹿颈四村19号</t>
  </si>
  <si>
    <t>惠州市豫信达电子有限公司</t>
  </si>
  <si>
    <t>刘征</t>
  </si>
  <si>
    <t>惠州市惠城区惠南大道188号金海华府4栋1层12号</t>
  </si>
  <si>
    <t>441302170067</t>
  </si>
  <si>
    <t>惠州囧职网络科技有限公司</t>
  </si>
  <si>
    <t>张伟</t>
  </si>
  <si>
    <t>惠州市惠城区水口街道办事处龙湖大道3号铭泰楼综合楼3层01号308房</t>
  </si>
  <si>
    <t>441302170068</t>
  </si>
  <si>
    <t>惠州众能人力资源服务有限公司</t>
  </si>
  <si>
    <t>陈智鹏</t>
  </si>
  <si>
    <t>惠州市水门路14号5楼至8楼</t>
  </si>
  <si>
    <t>惠州市华宸人力资源有限公司</t>
  </si>
  <si>
    <t>罗奎</t>
  </si>
  <si>
    <t>惠州市三栋镇木沥大井口村17号</t>
  </si>
  <si>
    <t>441302170070</t>
  </si>
  <si>
    <t>广东朋达人力资源管理有限公司</t>
  </si>
  <si>
    <t>张朋</t>
  </si>
  <si>
    <t>惠州市江北3号小区（云山工业村）宿舍2</t>
  </si>
  <si>
    <t>441302170071</t>
  </si>
  <si>
    <t>惠州鑫同丰人力资源有限公司</t>
  </si>
  <si>
    <t>刘小梅</t>
  </si>
  <si>
    <t>惠州市惠城区江北三新南路3号名流公馆12层02号</t>
  </si>
  <si>
    <t>441302170072</t>
  </si>
  <si>
    <t>惠州市天美劳务派遣有限公司</t>
  </si>
  <si>
    <t>焦加喜</t>
  </si>
  <si>
    <t>惠州市鹅岭西路龙西街3号政盈商务大厦9层A号</t>
  </si>
  <si>
    <t>441302170075</t>
  </si>
  <si>
    <t>惠州市鑫九洲实业有限公司</t>
  </si>
  <si>
    <t>饶峰崧</t>
  </si>
  <si>
    <t>惠州市惠城区水口街道办事处人民路南路27号</t>
  </si>
  <si>
    <t>441302170081</t>
  </si>
  <si>
    <t>广东畅航实业有限公司</t>
  </si>
  <si>
    <t>林洁涛</t>
  </si>
  <si>
    <t>惠州市惠城区水口街道办事处惠龙西路19号东泰华府1、2栋1栋07号</t>
  </si>
  <si>
    <t>441302170082</t>
  </si>
  <si>
    <t>惠州市瑞诚人力资源有限公司</t>
  </si>
  <si>
    <t>徐洪亮</t>
  </si>
  <si>
    <t>惠州市白泥二路9号南岸尚景商住楼1层13号01房</t>
  </si>
  <si>
    <t>441302170085</t>
  </si>
  <si>
    <t>惠州市久阳实业有限公司</t>
  </si>
  <si>
    <t>王国仕</t>
  </si>
  <si>
    <t>惠州市惠城区三栋镇三栋路64号</t>
  </si>
  <si>
    <t>441302170088</t>
  </si>
  <si>
    <t>惠州市汇众盛实业有限公司</t>
  </si>
  <si>
    <t>耿宏启</t>
  </si>
  <si>
    <t>惠州市惠城区惠南大道188号金海华府4栋1层09号</t>
  </si>
  <si>
    <t>441302170089</t>
  </si>
  <si>
    <t>惠州市冠宇人力资源有限公司</t>
  </si>
  <si>
    <t>罗小勇</t>
  </si>
  <si>
    <t>惠州市惠城区马安镇新乐工业城第二住宅小区C16号</t>
  </si>
  <si>
    <t>441302170094</t>
  </si>
  <si>
    <t>惠州市鼎源达实业有限公司</t>
  </si>
  <si>
    <t>潘劲</t>
  </si>
  <si>
    <t>惠州市惠城区水口街道办事处龙湖开发区地段惠达苑1层03、04号商场</t>
  </si>
  <si>
    <t>441302170101</t>
  </si>
  <si>
    <t>惠州市邦众劳务派遣有限公司</t>
  </si>
  <si>
    <t>朱振彬</t>
  </si>
  <si>
    <t>惠州市惠城区演达大道2号海信金融广场10层02号</t>
  </si>
  <si>
    <t>441302170103</t>
  </si>
  <si>
    <t>惠州市亚华人力资源管理有限公司</t>
  </si>
  <si>
    <t>彭冬冬</t>
  </si>
  <si>
    <t>惠州市水口街道办事处新联西路26号厂房二楼13号</t>
  </si>
  <si>
    <t>惠州市春明实业有限公司</t>
  </si>
  <si>
    <t>袁新春</t>
  </si>
  <si>
    <t>惠州市江北云山西路8号交银大厦12层01办公</t>
  </si>
  <si>
    <t>惠州市永祥劳务派遣有限公司</t>
  </si>
  <si>
    <t>王素荣</t>
  </si>
  <si>
    <t>惠州市花边岭麦地南路桥西综合楼第六层之一613-614单元</t>
  </si>
  <si>
    <t>惠州市诚鑫源实业有限公司</t>
  </si>
  <si>
    <t>毛俊权</t>
  </si>
  <si>
    <t>惠州市惠城区水口镇新行政区C-17-1小区19号1楼</t>
  </si>
  <si>
    <t>惠州市建佳人力资源服务有限公司</t>
  </si>
  <si>
    <t>黄远辉</t>
  </si>
  <si>
    <t>惠州市小金口镇九龙工业区（办公楼）三楼1、2、3号</t>
  </si>
  <si>
    <t>惠州市才聚教育投资有限公司</t>
  </si>
  <si>
    <t>惠州市惠城区河南岸斑樟湖国商大厦A栋22层A号(仅限办公)</t>
  </si>
  <si>
    <t>惠州市奥义实业有限公司</t>
  </si>
  <si>
    <t>马白克</t>
  </si>
  <si>
    <t>惠州市惠城区水口街道办事处惠丰街1-1号惠丰商务大厦4楼3A02号房</t>
  </si>
  <si>
    <t>惠州市鸿翔川人力资源有限公司</t>
  </si>
  <si>
    <t>李应高</t>
  </si>
  <si>
    <t>惠州市惠城区惠州大道20号赛格假日广场13层09号</t>
  </si>
  <si>
    <t>惠州市宇纳企业管理有限公司</t>
  </si>
  <si>
    <t>杜萍萍</t>
  </si>
  <si>
    <t>惠州市鹅岭西路龙西街3号政盈商务大厦11层B号</t>
  </si>
  <si>
    <t>惠州市新携创教育科技有限公司</t>
  </si>
  <si>
    <t>曾红军</t>
  </si>
  <si>
    <t>惠州市麦兴路6号B栋6层05号办公</t>
  </si>
  <si>
    <t>惠州市泉锌劳务派遣有限公司</t>
  </si>
  <si>
    <t>张涛</t>
  </si>
  <si>
    <t>惠州市鹅岭西路龙西街3号政盈商务大厦13层E、F号</t>
  </si>
  <si>
    <t>惠州市众鑫达人力资源服务有限公司</t>
  </si>
  <si>
    <t>张梦</t>
  </si>
  <si>
    <t>惠州市惠城区水口街道办事处合生大道龙湖大道南212号宏新富苑B栋1层04号</t>
  </si>
  <si>
    <t>惠州市海坤实业有限公司</t>
  </si>
  <si>
    <t>李海峰</t>
  </si>
  <si>
    <t>惠州市惠城区水口街道办事处水口大道41号星泽华府3号楼1层02号</t>
  </si>
  <si>
    <t>惠州市浩达人力资源服务有限公司</t>
  </si>
  <si>
    <t>崔苗芳</t>
  </si>
  <si>
    <t>惠州市惠城区三栋镇翠竹四路9号中信凯旋城花园四期C3栋1层11号</t>
  </si>
  <si>
    <t>惠州市小荷科技服务有限公司</t>
  </si>
  <si>
    <t>余国涛</t>
  </si>
  <si>
    <t>惠州市惠城区江北德赛大厦1801室</t>
  </si>
  <si>
    <t>广东兆盛实业有限公司</t>
  </si>
  <si>
    <t>李清华</t>
  </si>
  <si>
    <t>惠州市惠城区水口街道办事处惠龙西路19号东泰华府1、2栋2栋2层04号</t>
  </si>
  <si>
    <t>惠州市易鑫灵人力资源服务有限公司</t>
  </si>
  <si>
    <t>朱宜勇</t>
  </si>
  <si>
    <t>惠州市惠城区水口街道办事处育才南一街26号</t>
  </si>
  <si>
    <t>惠州市鼎海实业有限公司</t>
  </si>
  <si>
    <t>郁德莹</t>
  </si>
  <si>
    <t>惠州市惠城区水口街道办事处人民南二路6号东璟华府1号楼1层06号</t>
  </si>
  <si>
    <t>惠州市华勤实业有限公司</t>
  </si>
  <si>
    <t>谭诗维</t>
  </si>
  <si>
    <t>惠州市麦兴路13号博美堂大厦第三楼310单元（仅限办公）</t>
  </si>
  <si>
    <t>惠州市全通网络科技投资有限公司</t>
  </si>
  <si>
    <t>曹祎</t>
  </si>
  <si>
    <t>惠州市惠城区鹅岭南路71号惠州市汽车客运站主楼第11层1111室</t>
  </si>
  <si>
    <t>惠州市一方人力资源有限公司</t>
  </si>
  <si>
    <t>张娜</t>
  </si>
  <si>
    <t>惠州市惠城区水口街道办事处惠丰街1-1号（宿舍）9楼901</t>
  </si>
  <si>
    <t>惠州市合胜劳务派遣有限公司</t>
  </si>
  <si>
    <t>李阳</t>
  </si>
  <si>
    <t>惠州市惠城区水口街道办事处惠丰街1-1号（宿舍）5楼506</t>
  </si>
  <si>
    <t>惠州市仁浩劳务派遣有限公司</t>
  </si>
  <si>
    <t>曾少珍</t>
  </si>
  <si>
    <t>惠州市江北22号小区三新北路（市面粉厂内）A栋首层24号</t>
  </si>
  <si>
    <t>惠州致佳物业工程有限公司</t>
  </si>
  <si>
    <t>赖凤梅</t>
  </si>
  <si>
    <t>惠州市惠城区惠州大道7号中惠国际大厦一单元12层07号</t>
  </si>
  <si>
    <t>惠州市诚鼎实业有限公司</t>
  </si>
  <si>
    <t>惠州市惠城区三栋镇木沥村石头屋小组楼房</t>
  </si>
  <si>
    <t>惠州市惠宜人力资源有限公司</t>
  </si>
  <si>
    <t>车花强</t>
  </si>
  <si>
    <t>惠州市麦地路41号幸福家园3楼8号办公</t>
  </si>
  <si>
    <t>惠州市职鑫人力资源有限公司</t>
  </si>
  <si>
    <t>张继胜</t>
  </si>
  <si>
    <t>惠州市惠城区水口街道办事处龙湖东四路10号南贸花园06栋1层02号、03号</t>
  </si>
  <si>
    <t>惠州市耀远实业有限公司</t>
  </si>
  <si>
    <t>惠州市惠城区水口街道办事处龙湖开发区地段惠达苑1层07号商场</t>
  </si>
  <si>
    <t>441302190039</t>
  </si>
  <si>
    <t>惠州聚能人力资源有限公司</t>
  </si>
  <si>
    <t>王秋全</t>
  </si>
  <si>
    <t>惠州市惠城区水口街道办事处龙湖大道369号宏新丽景花园12栋2单元1层05、06号</t>
  </si>
  <si>
    <t>441302190047</t>
  </si>
  <si>
    <t>惠州市翔鑫人力资源有限公司</t>
  </si>
  <si>
    <t>杨新才</t>
  </si>
  <si>
    <t>惠州市江北文昌一路7号华贸大厦2单元4层02号MBA09号</t>
  </si>
  <si>
    <t>441302190048</t>
  </si>
  <si>
    <t>惠州市八零匠人力资源服务有限公司</t>
  </si>
  <si>
    <t>阿胡约古</t>
  </si>
  <si>
    <t>惠州市惠城区水口街道办事处龙湖大道南232号翠湖雅苑3号楼1层11号</t>
  </si>
  <si>
    <t>441302190051</t>
  </si>
  <si>
    <t>惠州市胜财人力资源有限公司</t>
  </si>
  <si>
    <t>吴于凤</t>
  </si>
  <si>
    <t>惠州市惠城区三栋镇数码园木沥村石头屋小组回拨地楼房</t>
  </si>
  <si>
    <t>441302190060</t>
  </si>
  <si>
    <t>惠州市火腾人力资源有限公司</t>
  </si>
  <si>
    <t>阿尔你坡</t>
  </si>
  <si>
    <t>惠州市惠城区水口街道办事处育才南二街34号</t>
  </si>
  <si>
    <t>441302190063</t>
  </si>
  <si>
    <t>惠州市维世达企业管理有限公司</t>
  </si>
  <si>
    <t>毛定康</t>
  </si>
  <si>
    <t>惠州市惠城区水口街道办事处龙湖23区A-01号第3栋10号一楼</t>
  </si>
  <si>
    <t>441302190065</t>
  </si>
  <si>
    <t>广东原创科技有限公司</t>
  </si>
  <si>
    <t>曾耀辉</t>
  </si>
  <si>
    <t>惠州市江北14号小区惠州信合大厦1栋12层03号房</t>
  </si>
  <si>
    <t>441302190071</t>
  </si>
  <si>
    <t>惠州市弘誉劳务派遣有限公司</t>
  </si>
  <si>
    <t>杨进时</t>
  </si>
  <si>
    <t>惠州市河南岸班樟湖骆虾路38号南阳苑B栋4号</t>
  </si>
  <si>
    <t>441302190073</t>
  </si>
  <si>
    <t>惠州黔信人力资源有限公司</t>
  </si>
  <si>
    <t>张运贵</t>
  </si>
  <si>
    <t>惠州市河南岸斑樟湖国商大厦A栋11层A号写字楼</t>
  </si>
  <si>
    <t>441302190075</t>
  </si>
  <si>
    <t>惠州市莫色吉则劳务派遣有限公司</t>
  </si>
  <si>
    <t>毛日达</t>
  </si>
  <si>
    <t>惠州市麦兴路13号博美堂大厦第三楼308单元</t>
  </si>
  <si>
    <t>441302190076</t>
  </si>
  <si>
    <t>惠州市创思维企业管理有限公司</t>
  </si>
  <si>
    <t>闵亚平</t>
  </si>
  <si>
    <t>惠州市江北16号小区双子星国际商务大厦B座1006号</t>
  </si>
  <si>
    <t>441302190083</t>
  </si>
  <si>
    <t>惠州市锦红实业发展有限公司</t>
  </si>
  <si>
    <t>王明洪</t>
  </si>
  <si>
    <t>惠州市惠城区水口街道办事处大湖溪花果山2号地4层</t>
  </si>
  <si>
    <t>441302190086</t>
  </si>
  <si>
    <t>惠州市四海德诚实业有限公司</t>
  </si>
  <si>
    <t>郎伟</t>
  </si>
  <si>
    <t>惠州市惠城区小金口街道办事处青塘农业科学研究所51号金石5路青塘南街40号办公楼206室</t>
  </si>
  <si>
    <t>441302190092</t>
  </si>
  <si>
    <t>广东达申按揭服务有限公司</t>
  </si>
  <si>
    <t>江瑜</t>
  </si>
  <si>
    <t>惠州市演达大道3号花边岭东花园3单元24层02号</t>
  </si>
  <si>
    <t>441302190094</t>
  </si>
  <si>
    <t>惠州市东建物业管理有限公司</t>
  </si>
  <si>
    <t>袁军</t>
  </si>
  <si>
    <t>惠州市江北文明一路三号中信城市时代1单元10层01号、10号</t>
  </si>
  <si>
    <t>441302200004</t>
  </si>
  <si>
    <t>广东科创人力资源管理有限公司</t>
  </si>
  <si>
    <t>程行军</t>
  </si>
  <si>
    <t>惠州市鹅岭西路龙西街3号大大商务大厦14层B1、B2号</t>
  </si>
  <si>
    <t>441300150007</t>
  </si>
  <si>
    <t>广东聚英人力资源开发股份有限公司</t>
  </si>
  <si>
    <t>石家远</t>
  </si>
  <si>
    <t>惠州市江北东江二路二号富力丽港中心酒店22层09号</t>
  </si>
  <si>
    <t>441300140002</t>
  </si>
  <si>
    <t>广东富邦人力资源服务有限公司</t>
  </si>
  <si>
    <t>李友云</t>
  </si>
  <si>
    <t>惠州市河南岸演达一路石湖苑2栋第二层商场C区</t>
  </si>
  <si>
    <t>441300170001</t>
  </si>
  <si>
    <t>惠州市创合人力资源有限公司</t>
  </si>
  <si>
    <t>杨玲</t>
  </si>
  <si>
    <t>惠州市惠城区云山西路2号帝景国际商务中心综合楼12层12、13号</t>
  </si>
  <si>
    <t>惠州市君才志合人力资源有限公司</t>
  </si>
  <si>
    <t>肖亮才</t>
  </si>
  <si>
    <t>惠州市麦地路58号风尚国际大厦7A房</t>
  </si>
  <si>
    <t>441302200007</t>
  </si>
  <si>
    <t>惠州市欣利达实业有限公司</t>
  </si>
  <si>
    <t>王守兵</t>
  </si>
  <si>
    <t>惠州市惠城区小金口街道金石七路23号雅佳苑A栋1层10号</t>
  </si>
  <si>
    <t>441302210002</t>
  </si>
  <si>
    <t>惠州市顺意天来人力资源有限公司</t>
  </si>
  <si>
    <t>周建</t>
  </si>
  <si>
    <t>惠州市惠城区水口镇东昇东路一街8号</t>
  </si>
  <si>
    <t>441302210003</t>
  </si>
  <si>
    <t>惠州市多强士企业管理咨询有限公司</t>
  </si>
  <si>
    <t>胡先发</t>
  </si>
  <si>
    <t>惠州市惠城区水口街道办事处惠丰街1-1号惠丰商务大厦7楼705号房</t>
  </si>
  <si>
    <t>441302210007</t>
  </si>
  <si>
    <t>惠州市振众商务管理有限公司</t>
  </si>
  <si>
    <t>李国梁</t>
  </si>
  <si>
    <t>惠州市惠城区水口街道办事处龙湖东四路10号南贸花园06栋1层14号</t>
  </si>
  <si>
    <t>441302210009</t>
  </si>
  <si>
    <t>惠州市启邦人力资源有限公司</t>
  </si>
  <si>
    <t>毕乾师</t>
  </si>
  <si>
    <t>惠州市麦地东路1号东江明珠花园3-5栋2层209号商场</t>
  </si>
  <si>
    <t>441302210011</t>
  </si>
  <si>
    <t>惠州市鑫众人力资源服务有限公司</t>
  </si>
  <si>
    <t>谢丽芬</t>
  </si>
  <si>
    <t>惠州市惠城区水口街道办事处合生大道1号（西地块别墅）合生国际新城三、四期B12-B24栋B15号房</t>
  </si>
  <si>
    <t>441302210010</t>
  </si>
  <si>
    <t>惠州市轩鼎实业有限公司</t>
  </si>
  <si>
    <t>杨立笋</t>
  </si>
  <si>
    <t>惠州市惠城区江北旺岗路果园巷196号</t>
  </si>
  <si>
    <t>441302210012</t>
  </si>
  <si>
    <t>惠州景从科技有限公司</t>
  </si>
  <si>
    <t>高斌远</t>
  </si>
  <si>
    <t>惠州市下马庄路一号4层01号（仅限办公）</t>
  </si>
  <si>
    <t>441302210013</t>
  </si>
  <si>
    <t>惠州市佳源劳务派遣有限公司</t>
  </si>
  <si>
    <t>潘欣柳</t>
  </si>
  <si>
    <t>惠州市惠城区水口街道办事处惠丰街1-1号（宿舍）四楼406室</t>
  </si>
  <si>
    <t>441302210014</t>
  </si>
  <si>
    <t>惠州市志尚人力资源有限公司</t>
  </si>
  <si>
    <t>夏秀琴</t>
  </si>
  <si>
    <t>惠州市惠城区水口办事处大湖溪居委会环镇路1号世纪东方城A1栋1层01号</t>
  </si>
  <si>
    <t>441302210016</t>
  </si>
  <si>
    <t>惠州市和谦瑞实业有限公司</t>
  </si>
  <si>
    <t>李超</t>
  </si>
  <si>
    <t>惠州市惠城区三环北路26号万科金域华庭二期5号楼1层23号、6号楼1层01号</t>
  </si>
  <si>
    <t>441302210017</t>
  </si>
  <si>
    <t>惠州市成飞人力资源有限公司</t>
  </si>
  <si>
    <t>谢文广</t>
  </si>
  <si>
    <t>惠州市惠城区水口街道办事处龙湖东四路10号南贸花园08栋1层01号</t>
  </si>
  <si>
    <t>44130200210018</t>
  </si>
  <si>
    <t>惠州市向正物业发展有限公司</t>
  </si>
  <si>
    <t>倪少卿</t>
  </si>
  <si>
    <t>惠州市花边岭麦地南路桥西综合楼第六层之一</t>
  </si>
  <si>
    <t>441302210019</t>
  </si>
  <si>
    <t>惠州市正幸人力资源管理有限责任公司</t>
  </si>
  <si>
    <t>惠州市江北文华一路2号大隆大厦二期19层01号</t>
  </si>
  <si>
    <t>441302210020</t>
  </si>
  <si>
    <t>惠州市钧聚鑫人力资源服务有限公司</t>
  </si>
  <si>
    <t>李娟</t>
  </si>
  <si>
    <t>惠州市惠城区水口街道办事处惠龙西路19号东泰华府1、2栋1栋1层02号</t>
  </si>
  <si>
    <t>441302210024</t>
  </si>
  <si>
    <t>惠州市国腾实业有限公司</t>
  </si>
  <si>
    <t>张小明</t>
  </si>
  <si>
    <t>惠州市麦地路30号麦雅大厦204号商场210号</t>
  </si>
  <si>
    <t>441302210023</t>
  </si>
  <si>
    <t>惠州市端辉人力资源有限公司</t>
  </si>
  <si>
    <t>唐许波</t>
  </si>
  <si>
    <t>惠州大道小金口段379号光耀荷兰堡一期地下室B1层01号02号</t>
  </si>
  <si>
    <t>441302210025</t>
  </si>
  <si>
    <t>惠州市粤聘人力资源服务有限公司</t>
  </si>
  <si>
    <t>曾才</t>
  </si>
  <si>
    <t>惠州市麦地路69号达利大厦9层906房</t>
  </si>
  <si>
    <t>441302210027</t>
  </si>
  <si>
    <t>广东衍方智慧物业服务有限公司</t>
  </si>
  <si>
    <t>郑紫霞</t>
  </si>
  <si>
    <t>惠州市惠城区云山西路2号帝景国际商务中心2座7层02号房</t>
  </si>
  <si>
    <t>441302210030</t>
  </si>
  <si>
    <t>惠州市信而立人力资源管理有限公司</t>
  </si>
  <si>
    <t>苏喜方</t>
  </si>
  <si>
    <t>惠州市河南岸斑樟湖一横街50号南珠楼A栋201写字楼</t>
  </si>
  <si>
    <t>441302210033</t>
  </si>
  <si>
    <t>惠州市江航人力资源有限公司</t>
  </si>
  <si>
    <t>刘菊华</t>
  </si>
  <si>
    <t>惠州市惠城区水口街道办事处龙湖大道369号宏新丽景花园03栋1层13号</t>
  </si>
  <si>
    <t>441302210034</t>
  </si>
  <si>
    <t>惠州才博人力资源有限公司</t>
  </si>
  <si>
    <t>钱芳芳</t>
  </si>
  <si>
    <t>惠州市惠城区下埔路23号金融大厦15层01号</t>
  </si>
  <si>
    <t>441302210035</t>
  </si>
  <si>
    <t>惠州市盛世物业管理有限公司</t>
  </si>
  <si>
    <t>吕黎</t>
  </si>
  <si>
    <t>惠州市江北16号小区双子星国际商务大厦B座1403号、1404号</t>
  </si>
  <si>
    <t>441302210040</t>
  </si>
  <si>
    <t>惠州市攀翔人力资源有限公司</t>
  </si>
  <si>
    <t>周高攀</t>
  </si>
  <si>
    <t>惠州市惠城区水口街道办事处惠丰街1-1号惠丰商务大厦7楼703号房</t>
  </si>
  <si>
    <t>441302210041</t>
  </si>
  <si>
    <t>惠州市和川实业有限公司</t>
  </si>
  <si>
    <t>龙富刚</t>
  </si>
  <si>
    <t>惠州市惠城区水口街道办事处水口大道53号金广源华府2单元9层05号</t>
  </si>
  <si>
    <t>441302210045</t>
  </si>
  <si>
    <t>惠州市众联人力资源有限公司</t>
  </si>
  <si>
    <t>张兴强</t>
  </si>
  <si>
    <t>惠州市惠城区水口街道办事处惠龙西路19号东泰华府1、2栋2栋2层07号</t>
  </si>
  <si>
    <t>441302210047</t>
  </si>
  <si>
    <t>大鸿运制造业基地投资开发（惠州）有限公司</t>
  </si>
  <si>
    <t>杨文生</t>
  </si>
  <si>
    <t>惠州市惠城区汝湖镇雅居乐大道1号湖滨风情商业街3栋3层04号</t>
  </si>
  <si>
    <t>441302220003</t>
  </si>
  <si>
    <t>惠州市鑫胜堡实业有限公司</t>
  </si>
  <si>
    <t>陈兴益</t>
  </si>
  <si>
    <t>惠州市惠城区丰山路28号弘毅云谷产业园2栋5层504室</t>
  </si>
  <si>
    <t>441302220004</t>
  </si>
  <si>
    <t>惠州市君正人力资源有限公司</t>
  </si>
  <si>
    <t>程晓红</t>
  </si>
  <si>
    <t>惠州市惠城区旭日二路3号中信水岸城花园六期第73栋1层24号之二层</t>
  </si>
  <si>
    <t>44130200220005</t>
  </si>
  <si>
    <t>惠州市永晟达创新科技有限公司</t>
  </si>
  <si>
    <t>庄绮佳</t>
  </si>
  <si>
    <t>惠州市云山西路4号德威大厦15层03号</t>
  </si>
  <si>
    <t>44130200220008</t>
  </si>
  <si>
    <t>惠州市滇众亿实业有限公司</t>
  </si>
  <si>
    <t>赵家灿</t>
  </si>
  <si>
    <t>惠州市惠城区水口街道办事处德政大道103号茂森文创园B区502</t>
  </si>
  <si>
    <t>44130200220009</t>
  </si>
  <si>
    <t>惠州市荣发人力资源有限公司</t>
  </si>
  <si>
    <t>刘传发</t>
  </si>
  <si>
    <t>惠州市麦兴路13号博美堂大厦第四楼407-1单元</t>
  </si>
  <si>
    <t>44130200220010</t>
  </si>
  <si>
    <t>惠州市创尚人力资源有限公司</t>
  </si>
  <si>
    <t>黄增明</t>
  </si>
  <si>
    <t>惠州市鹅岭西路龙西街3号政盈商务大厦13层A单元</t>
  </si>
  <si>
    <t>44130200220012</t>
  </si>
  <si>
    <t>惠州市金蓝领人力资源有限公司</t>
  </si>
  <si>
    <t>林乐</t>
  </si>
  <si>
    <t>惠州市麦地路30号麦雅大厦304商场</t>
  </si>
  <si>
    <t>44130200220013</t>
  </si>
  <si>
    <t>惠州鑫天悦劳务派遣服务有限公司</t>
  </si>
  <si>
    <t>张龙</t>
  </si>
  <si>
    <t>惠州市惠城区水口街道办事处合生大道1号（西地块别墅）合生国际新城三、四期B38-B55栋B54号1层商铺</t>
  </si>
  <si>
    <t>44130200220015</t>
  </si>
  <si>
    <t>惠州市粤周薪人力资源有限公司</t>
  </si>
  <si>
    <t>徐会淑</t>
  </si>
  <si>
    <t>惠州市麦地路41号幸福家园2楼13号办公</t>
  </si>
  <si>
    <t>44130200220016</t>
  </si>
  <si>
    <t>惠州旺达人力资源管理有限公司</t>
  </si>
  <si>
    <t>马殷</t>
  </si>
  <si>
    <t>惠州市麦兴路13号博美堂大厦第九楼910单元</t>
  </si>
  <si>
    <t>44130200220017</t>
  </si>
  <si>
    <t>惠州市扩英人力资源有限公司</t>
  </si>
  <si>
    <t>赵铁生</t>
  </si>
  <si>
    <t>44130200220018</t>
  </si>
  <si>
    <t>广东惠智企业管理有限公司</t>
  </si>
  <si>
    <t>方伟</t>
  </si>
  <si>
    <t>惠州市惠城区龙丰街道鹅岭南路71号汽车客运站16楼16-02号</t>
  </si>
  <si>
    <t>44130200220019</t>
  </si>
  <si>
    <t>惠州市诚欣农产品有限公司</t>
  </si>
  <si>
    <t>杨影强</t>
  </si>
  <si>
    <t>惠州市惠城区水口街道办事处龙湖一路11号金盛丽景花园7号楼1层04-05号</t>
  </si>
  <si>
    <t>44130200220021</t>
  </si>
  <si>
    <t>首次许可</t>
  </si>
  <si>
    <t>惠州市鼎诚教育投资有限公司</t>
  </si>
  <si>
    <t>张磊</t>
  </si>
  <si>
    <t>惠州市惠城区水口街道统昇东路7号厂房A栋12层01号</t>
  </si>
  <si>
    <t>44130200220022</t>
  </si>
  <si>
    <t>惠州市翔博人力资源管理有限公司</t>
  </si>
  <si>
    <t>任光林</t>
  </si>
  <si>
    <t>惠州市惠城区水口街道办事处惠龙西路19号东泰华府1、2栋2栋1层06号</t>
  </si>
  <si>
    <t>44130200220023</t>
  </si>
  <si>
    <t>中广瑞人力资源（惠州）有限公司</t>
  </si>
  <si>
    <t>梁天乐</t>
  </si>
  <si>
    <t>惠州市河南岸斑樟湖国商大厦A栋11层D号写字楼</t>
  </si>
  <si>
    <t>44130200220024</t>
  </si>
  <si>
    <t>惠州林众企业管理服务有限公司</t>
  </si>
  <si>
    <t>彭冠军</t>
  </si>
  <si>
    <t>惠州市惠城区水口街道办事处惠丰街1-1号509房</t>
  </si>
  <si>
    <t>44130200220025</t>
  </si>
  <si>
    <t>惠州市瑞诚物业管理有限公司</t>
  </si>
  <si>
    <t>袁雪平</t>
  </si>
  <si>
    <t>惠州市惠城区新沥路40号双城名苑北区1、2号楼1层09、10号</t>
  </si>
  <si>
    <t>44130200220028</t>
  </si>
  <si>
    <t>惠州市荣创人力资源有限公司</t>
  </si>
  <si>
    <t xml:space="preserve"> 吴旷</t>
  </si>
  <si>
    <t xml:space="preserve"> 惠州市惠城区马安镇新乐工业城地段二楼</t>
  </si>
  <si>
    <t>44130200220029</t>
  </si>
  <si>
    <t>惠州市伟荣实业投资有限公司</t>
  </si>
  <si>
    <t>郑华春</t>
  </si>
  <si>
    <t>惠州市花边北路3号宏城商务大厦2层01房104</t>
  </si>
  <si>
    <t>44130200220030</t>
  </si>
  <si>
    <t>惠州市广惠教育科技有限公司</t>
  </si>
  <si>
    <t>温燕香</t>
  </si>
  <si>
    <t>惠州市惠城区演达一路12号海燕玉兰花园D栋3层01商场之308铺位</t>
  </si>
  <si>
    <t>44130200220031</t>
  </si>
  <si>
    <t>惠州市福祉综合服务有限公司</t>
  </si>
  <si>
    <t>徐江林</t>
  </si>
  <si>
    <t>惠州市江北东江二路二号富力丽港中心酒店8层09号</t>
  </si>
  <si>
    <t>44130200220032</t>
  </si>
  <si>
    <t>昊扬人力资源服务（广东）有限公司</t>
  </si>
  <si>
    <t>胡国权</t>
  </si>
  <si>
    <t>惠州市江北14号小区云山东路21号EF栋3-9层第901-902房</t>
  </si>
  <si>
    <t>44130200220033</t>
  </si>
  <si>
    <t>惠州市东浩人力资源管理有限公司</t>
  </si>
  <si>
    <t>邓端元</t>
  </si>
  <si>
    <t>惠州市鹅岭西路龙西街3号政盈商务大厦16层A单元</t>
  </si>
  <si>
    <t>44130200220034</t>
  </si>
  <si>
    <t>惠州市万创企业管理有限公司</t>
  </si>
  <si>
    <t>张燕珠</t>
  </si>
  <si>
    <t>惠州市惠城区水口街道办事处龙湖东四路10号南贸花园08栋1层11号</t>
  </si>
  <si>
    <t>44130200220035</t>
  </si>
  <si>
    <t>惠州市广源人力资源有限公司</t>
  </si>
  <si>
    <t>廖倬熠</t>
  </si>
  <si>
    <t>惠州市鹅岭西路龙西街3号政盈商务大厦14层C2.D号房屋</t>
  </si>
  <si>
    <t>44130200220037</t>
  </si>
  <si>
    <t>惠州市尊盈人力资源有限公司</t>
  </si>
  <si>
    <t>范瑞奇</t>
  </si>
  <si>
    <t>惠州市惠城区水口街道统昇东路1号揽月居2号楼1层12号</t>
  </si>
  <si>
    <t>44130200220038</t>
  </si>
  <si>
    <t>广东省名启人力资源管理有限公司</t>
  </si>
  <si>
    <t>易春芝</t>
  </si>
  <si>
    <t>惠州市惠城区鹅岭南路71号惠州市汽车客运站主楼第07层701室</t>
  </si>
  <si>
    <t>44130200220039</t>
  </si>
  <si>
    <t>惠州市中钰人力资源有限公司</t>
  </si>
  <si>
    <t>李倩倩</t>
  </si>
  <si>
    <t>惠州市花边岭麦地南路桥西综合楼第三层至第四层（悦洲广场三楼中东区301、302室）</t>
  </si>
  <si>
    <t>44130200220040</t>
  </si>
  <si>
    <t>惠州市鑫盛翔实业有限公司</t>
  </si>
  <si>
    <t>张送安</t>
  </si>
  <si>
    <t>惠州市鹅岭西路龙溪街3号政盈商务大厦5层A号</t>
  </si>
  <si>
    <t>44130200220041</t>
  </si>
  <si>
    <t>惠州市众金人力资源有限公司</t>
  </si>
  <si>
    <t>何葵香</t>
  </si>
  <si>
    <t>惠州市惠城区水口街道办事处龙湖大道369号宏新丽景花园02栋1层02号</t>
  </si>
  <si>
    <t>44130200220043</t>
  </si>
  <si>
    <t>广东业安人力资源管理服务有限公司</t>
  </si>
  <si>
    <t>林晓霞</t>
  </si>
  <si>
    <t>惠州市江北东江二路二号富力丽港中心酒店8层02号</t>
  </si>
  <si>
    <t>44130200220044</t>
  </si>
  <si>
    <t>惠州市绿金饮食服务有限公司</t>
  </si>
  <si>
    <t>杨炳城</t>
  </si>
  <si>
    <t>惠州市花边南路7号厂内第二栋厂房二楼</t>
  </si>
  <si>
    <t>44130200220045</t>
  </si>
  <si>
    <t>惠州市溢顺劳务有限公司</t>
  </si>
  <si>
    <t>林加民</t>
  </si>
  <si>
    <t>惠州市惠城区下埔路23号金融大厦16层05号</t>
  </si>
  <si>
    <t>44130200220047</t>
  </si>
  <si>
    <t>惠州市旭通人力资源有限公司</t>
  </si>
  <si>
    <t>丘玉香</t>
  </si>
  <si>
    <t>惠州市惠城区河南岸斑樟湖国商大厦A栋第14层B号房</t>
  </si>
  <si>
    <t>44130200220048</t>
  </si>
  <si>
    <t>惠州市昊昌人力资源有限公司</t>
  </si>
  <si>
    <t>易兴生</t>
  </si>
  <si>
    <t>惠州市鹅岭西路龙西街3号政盈商务大厦18层B号房屋</t>
  </si>
  <si>
    <t>44130200220049</t>
  </si>
  <si>
    <t>惠州市黔粤惠人力资源服务有限公司</t>
  </si>
  <si>
    <t>张玉兰</t>
  </si>
  <si>
    <t>惠州市桥东长湖南路1号水悦龙湾18号楼1层07号</t>
  </si>
  <si>
    <t>44130200220052</t>
  </si>
  <si>
    <t>惠州市汇聚鑫物业管理有限公司</t>
  </si>
  <si>
    <t>凡珍芳</t>
  </si>
  <si>
    <t>惠州市麦科特大道73号安鸿商务大厦11层01号F号房</t>
  </si>
  <si>
    <t>44130200220053</t>
  </si>
  <si>
    <t>惠州市佰德人力资源服务有限公司</t>
  </si>
  <si>
    <t>刘美玲</t>
  </si>
  <si>
    <t>惠州市下埔南三街一巷1号201号办公室</t>
  </si>
  <si>
    <t>44130200220055</t>
  </si>
  <si>
    <t>惠州市世睿实业有限公司</t>
  </si>
  <si>
    <t>李杏娣</t>
  </si>
  <si>
    <t>惠州市惠城区惠州大道5号佳兆业中心三期综合楼27层04号</t>
  </si>
  <si>
    <t>44130200220056</t>
  </si>
  <si>
    <t>广东丰泰裕饮食管理有限公司</t>
  </si>
  <si>
    <t>黄小军</t>
  </si>
  <si>
    <t>惠州市惠城区江北街道办事处文昌一路5号荣灿中心综合楼二期（商业、办公、科研）36层09号-10号</t>
  </si>
  <si>
    <t>44130200220057</t>
  </si>
  <si>
    <t>惠州市信亿人力资源服务有限公司</t>
  </si>
  <si>
    <t>修春丽</t>
  </si>
  <si>
    <t>惠州市下埔横江三路竹园花苑开发区4栋401号之408房</t>
  </si>
  <si>
    <t>44130200220059</t>
  </si>
  <si>
    <t>惠州市万裕人力资源管理有限公司</t>
  </si>
  <si>
    <t>曾宪胜</t>
  </si>
  <si>
    <t>惠州市惠城区水口街道办事处龙湖大道369号宏新丽景花园02栋1层04、05号</t>
  </si>
  <si>
    <t>44130200220060</t>
  </si>
  <si>
    <t>惠州市卓建汇智实业有限公司</t>
  </si>
  <si>
    <t>向建桃</t>
  </si>
  <si>
    <t>惠州市惠城区水口街道办事处惠丰街1-1号惠丰商务大厦7楼788号房</t>
  </si>
  <si>
    <t>44130200220061</t>
  </si>
  <si>
    <t>惠州市易直帮人力资源有限公司</t>
  </si>
  <si>
    <t>周绍强</t>
  </si>
  <si>
    <t>惠州市惠城区水口街道办事处德政大道103号茂森文创园B区101、101-1</t>
  </si>
  <si>
    <t>44130200220062</t>
  </si>
  <si>
    <t>广东普聘人力资源有限公司</t>
  </si>
  <si>
    <t>姜晶</t>
  </si>
  <si>
    <t>惠州市惠城区水口街道办事处龙湖大道3号铭泰楼综合楼3层01号301房</t>
  </si>
  <si>
    <t>44130200220063</t>
  </si>
  <si>
    <t>广东省豪鹏教育投资有限公司</t>
  </si>
  <si>
    <t>甘振豪</t>
  </si>
  <si>
    <t>惠州市惠城区水口街道办事处德政大道103号办公茂森文创园A区203</t>
  </si>
  <si>
    <t>44130200220064</t>
  </si>
  <si>
    <t>惠州市恩思德企业管理有限公司</t>
  </si>
  <si>
    <t>李亚俊</t>
  </si>
  <si>
    <t>惠州市惠城区马安镇新乐三路1号6层01号616室</t>
  </si>
  <si>
    <t>44130200220065</t>
  </si>
  <si>
    <t>惠州市鑫景鸿人力资源管理有限公司</t>
  </si>
  <si>
    <t>王翠红</t>
  </si>
  <si>
    <t>惠州市麦兴路13号博美堂大厦第六楼608单元</t>
  </si>
  <si>
    <t>44130200220066</t>
  </si>
  <si>
    <t>惠州市华丰泰人力资源管理有限公司</t>
  </si>
  <si>
    <t>梁国琼</t>
  </si>
  <si>
    <t>惠州市麦地路30号麦雅大厦406号商场B室</t>
  </si>
  <si>
    <t>44130200220067</t>
  </si>
  <si>
    <t>兴百川企业管理咨询（惠州）有限公司</t>
  </si>
  <si>
    <t>陈涛</t>
  </si>
  <si>
    <t>惠州市河南岸演达一路20号三环商住楼3层03商场之一单元</t>
  </si>
  <si>
    <t>44130200220068</t>
  </si>
  <si>
    <t>惠州市华汇人力资源有限公司</t>
  </si>
  <si>
    <t>郁德纯</t>
  </si>
  <si>
    <t>惠州市鹅岭西路龙西街3号政盈商务大厦17层A号</t>
  </si>
  <si>
    <t>44130200220070</t>
  </si>
  <si>
    <t>广东中投润天物业管理有限公司</t>
  </si>
  <si>
    <t>许友番</t>
  </si>
  <si>
    <t>惠州市江北16号小区双子星国际商务大厦B座0806号-2</t>
  </si>
  <si>
    <t>44130200230001</t>
  </si>
  <si>
    <t>惠州弘元人力资源有限公司</t>
  </si>
  <si>
    <t>张晴</t>
  </si>
  <si>
    <t>惠州市惠城区水口街道办事处惠龙西路19号东泰华府2栋1层08号铺</t>
  </si>
  <si>
    <t>44130200230002</t>
  </si>
  <si>
    <t>广东特保保安服务有限公司</t>
  </si>
  <si>
    <t>包建辉</t>
  </si>
  <si>
    <t>惠州市河南岸演达1路石湖苑2栋3层308号</t>
  </si>
  <si>
    <t>44130200230004</t>
  </si>
  <si>
    <t>广东都乐健康管理咨询有限公司</t>
  </si>
  <si>
    <t>王喆</t>
  </si>
  <si>
    <t>惠州市江北云山东路21号TCL云山工业区第8栋首层第101、105房</t>
  </si>
  <si>
    <t>44130200230005</t>
  </si>
  <si>
    <t>惠州市顺隆人力资源有限公司</t>
  </si>
  <si>
    <t>杨银华</t>
  </si>
  <si>
    <t>惠州市鹅岭西路龙西街3号政盈商务大厦12层AB单元</t>
  </si>
  <si>
    <t>44130200230007</t>
  </si>
  <si>
    <t>惠州市汇润人力资源有限公司</t>
  </si>
  <si>
    <t>尹志民</t>
  </si>
  <si>
    <t>惠州市麦兴路13号博美堂大厦第四楼408单元</t>
  </si>
  <si>
    <t>44130200230008</t>
  </si>
  <si>
    <t>惠州市帮达人力资源管理有限公司</t>
  </si>
  <si>
    <t>赵天维</t>
  </si>
  <si>
    <t>惠州市惠城区汝湖镇雅居乐大道83号一楼</t>
  </si>
  <si>
    <t>44130200230009</t>
  </si>
  <si>
    <t>广东众誉佳科技有限公司</t>
  </si>
  <si>
    <t>黄惠光</t>
  </si>
  <si>
    <t>惠州市江北云山东路4号（惠州市江北3号小区）综合楼7楼A2、A4室</t>
  </si>
  <si>
    <t>44130200230010</t>
  </si>
  <si>
    <t>惠州市乾程人力资源有限公司</t>
  </si>
  <si>
    <t>夏页文</t>
  </si>
  <si>
    <t>惠州市惠城区花边岭国商大厦富豪阁第12层D座（住所申报）</t>
  </si>
  <si>
    <t>44130200230011</t>
  </si>
  <si>
    <t>惠州市鼎言人力资源有限公司</t>
  </si>
  <si>
    <t>龚涛</t>
  </si>
  <si>
    <t>惠州市惠城区水口街道办事处龙湖大道3号铭泰楼综合楼5层01号501室</t>
  </si>
  <si>
    <t>44130200230012</t>
  </si>
  <si>
    <t>惠州新赢企业管理有限公司</t>
  </si>
  <si>
    <t>张金峰</t>
  </si>
  <si>
    <t>惠州市鹅岭西路龙西街3号政盈商务大厦15层A1、A2号</t>
  </si>
  <si>
    <t>44130200230013</t>
  </si>
  <si>
    <t>惠州市捷信通劳务服务有限公司</t>
  </si>
  <si>
    <t>赵娣</t>
  </si>
  <si>
    <t>惠州市惠城区水口街道办事处龙湖五路3号富达苑3号楼1层03号</t>
  </si>
  <si>
    <t>44130200230014</t>
  </si>
  <si>
    <t>惠州市众航商务服务有限公司</t>
  </si>
  <si>
    <t>吴日强</t>
  </si>
  <si>
    <t>惠州市江北24号小区厂房B座B418-1室</t>
  </si>
  <si>
    <t>44130200230015</t>
  </si>
  <si>
    <t>惠州市诚兴源人力资源有限公司</t>
  </si>
  <si>
    <t>姚计</t>
  </si>
  <si>
    <t>惠州市惠城区马安镇新乐三路1号6层01号610室</t>
  </si>
  <si>
    <t>44130200230016</t>
  </si>
  <si>
    <t>惠州市宏太人力资源有限公司</t>
  </si>
  <si>
    <t>宫保伟</t>
  </si>
  <si>
    <t>惠州市江北26号小区盛丰大厦第12层1215、1216号</t>
  </si>
  <si>
    <t>44130200230018</t>
  </si>
  <si>
    <t>惠州市岭南英才商业管理有限公司</t>
  </si>
  <si>
    <t>张天龙</t>
  </si>
  <si>
    <t>惠州市惠城区惠州大道20号赛格假日广场20层04、05号</t>
  </si>
  <si>
    <t>44130200230019</t>
  </si>
  <si>
    <t>广东润润邦环境科技有限公司</t>
  </si>
  <si>
    <t>吴菊华</t>
  </si>
  <si>
    <t>惠州市桥东桃子园53号6层602</t>
  </si>
  <si>
    <t>44130200230020</t>
  </si>
  <si>
    <t>惠州市兴欣达科技有限公司</t>
  </si>
  <si>
    <t>闫怀立</t>
  </si>
  <si>
    <t>惠州市江北东江二路二号富力丽港中心酒店19层08号</t>
  </si>
  <si>
    <t>44130200230021</t>
  </si>
  <si>
    <t>惠州市汇昇人力资源有限公司</t>
  </si>
  <si>
    <t>文声欢</t>
  </si>
  <si>
    <t>惠州市小金口街道办事处金龙路157号一楼</t>
  </si>
  <si>
    <t>44130200230022</t>
  </si>
  <si>
    <t>铁保中安实业（惠州）有限公司</t>
  </si>
  <si>
    <t>杨园园</t>
  </si>
  <si>
    <t>惠州市惠城区水口街道办事处合生大道1号合生国际新城西区一期B163-B171栋B166号1层商场</t>
  </si>
  <si>
    <t>44130200230024</t>
  </si>
  <si>
    <t>惠州市火牛信息科技有限公司</t>
  </si>
  <si>
    <t>陈彧</t>
  </si>
  <si>
    <t>惠州市惠城区桥东街道长湖南路1号水悦龙湾15号楼2层20、21号</t>
  </si>
  <si>
    <t>44130200230025</t>
  </si>
  <si>
    <t>惠州市安薪人力资源有限公司</t>
  </si>
  <si>
    <t>刘楠</t>
  </si>
  <si>
    <t>惠州市河南岸斑樟湖国商大厦A栋十七层F号写字楼</t>
  </si>
  <si>
    <t>44130200230026</t>
  </si>
  <si>
    <t>惠州市统城物业管理有限公司</t>
  </si>
  <si>
    <t>任艳丽</t>
  </si>
  <si>
    <t>惠州市惠城区东平大路口村117号</t>
  </si>
  <si>
    <t>44130200230028</t>
  </si>
  <si>
    <t>惠州市勤好劳务服务有限公司</t>
  </si>
  <si>
    <t>王东军</t>
  </si>
  <si>
    <t>惠州市惠城区水口街道办事处惠丰街1-1号宿舍802房</t>
  </si>
  <si>
    <t>44130200230029</t>
  </si>
  <si>
    <t>惠州市中迈人力资源有限公司</t>
  </si>
  <si>
    <t>胡东</t>
  </si>
  <si>
    <t>惠州市惠城区水口街道办事处龙湖大道3号铭泰楼综合楼5层01-6号商铺</t>
  </si>
  <si>
    <t>44130200230031</t>
  </si>
  <si>
    <t>惠州市宏诚物业服务有限公司</t>
  </si>
  <si>
    <t>李秋萍</t>
  </si>
  <si>
    <t>古塘坳口岸路花城阁2层02、03号</t>
  </si>
  <si>
    <t>44130200230032</t>
  </si>
  <si>
    <t>惠州市鸿达人力资源有限公司</t>
  </si>
  <si>
    <t>许国辉</t>
  </si>
  <si>
    <t>惠州市惠城区水口街道办事处惠丰街1-1号305</t>
  </si>
  <si>
    <t>44130200230033</t>
  </si>
  <si>
    <t>泛美（惠州）城市服务有限公司</t>
  </si>
  <si>
    <t>刘冬菊</t>
  </si>
  <si>
    <t>惠州市下埔大道14号16层1605室</t>
  </si>
  <si>
    <t>44130200230034</t>
  </si>
  <si>
    <t>惠州柏氏企业管理有限公司</t>
  </si>
  <si>
    <t>柏嘉盟</t>
  </si>
  <si>
    <t>惠州市惠州大道小金口段379号光耀荷兰堡一期地下室B1层24号</t>
  </si>
  <si>
    <t>44130200230035</t>
  </si>
  <si>
    <t>广东博强环境工程有限公司</t>
  </si>
  <si>
    <t>黎林英</t>
  </si>
  <si>
    <t>惠州市江北16号小区兴盛大酒店7层01号</t>
  </si>
  <si>
    <t>44130200230036</t>
  </si>
  <si>
    <t>惠州市华锦企业管理有限公司</t>
  </si>
  <si>
    <t>胡婷</t>
  </si>
  <si>
    <t>惠州市惠城区龙丰大岭路6号隆阳大厦3楼310-14号房</t>
  </si>
  <si>
    <t>44130200230038</t>
  </si>
  <si>
    <t>惠州市金达信实业有限公司</t>
  </si>
  <si>
    <t>王兆祥</t>
  </si>
  <si>
    <t>惠州市河南岸斑樟湖国商大厦A栋五层G号办公</t>
  </si>
  <si>
    <t>44130200230040</t>
  </si>
  <si>
    <t>惠州市和栩人力资源有限公司</t>
  </si>
  <si>
    <t>赵红勤</t>
  </si>
  <si>
    <t>河南岸斑樟湖国商大厦A栋六层C-D号写字楼</t>
  </si>
  <si>
    <t>44130200230041</t>
  </si>
  <si>
    <t>惠州市瑞辉劳务物业管理有限公司</t>
  </si>
  <si>
    <t>叶少基</t>
  </si>
  <si>
    <t>惠城区水口街道办事处龙湖东一路5号德桂佳园2号楼2层社区服务站</t>
  </si>
  <si>
    <t>44130200230042</t>
  </si>
  <si>
    <t>惠州市强馨劳务服务有限公司</t>
  </si>
  <si>
    <t>洪强</t>
  </si>
  <si>
    <t>惠州市惠城区云山西路2号帝景国际商务中心2座11层08号</t>
  </si>
  <si>
    <t>44130200230043</t>
  </si>
  <si>
    <t>广东领燊教育投资有限公司</t>
  </si>
  <si>
    <t>朱绍阳</t>
  </si>
  <si>
    <t>惠州市惠城区龙丰街道鹅岭南路71号汽车客运站8楼802号</t>
  </si>
  <si>
    <t>44130200230044</t>
  </si>
  <si>
    <t>惠州市聚月星人力资源有限公司</t>
  </si>
  <si>
    <t>叶丽芳</t>
  </si>
  <si>
    <t>惠州市麦地路32号之一(八层)A806</t>
  </si>
  <si>
    <t>44130200230045</t>
  </si>
  <si>
    <t>惠州市鸿灿人力资源有限公司</t>
  </si>
  <si>
    <t>刘红梅</t>
  </si>
  <si>
    <t>惠州市惠城区花边北路3号宏城商务大厦2层01房206室</t>
  </si>
  <si>
    <t>44130200230046</t>
  </si>
  <si>
    <t>惠州市惠保保安服务有限公司</t>
  </si>
  <si>
    <t>唐卫钦</t>
  </si>
  <si>
    <t>惠州市惠城区水口街道办事处龙湖开发区同福西路13号</t>
  </si>
  <si>
    <t>44130200230047</t>
  </si>
  <si>
    <t>惠州市鑫华屹人力资源有限公司</t>
  </si>
  <si>
    <t>蔡国祥</t>
  </si>
  <si>
    <t>惠州市鹅岭西路龙西街3号政盈商务大厦18层C号房屋</t>
  </si>
  <si>
    <t>44130200230049</t>
  </si>
  <si>
    <t>广东中狮特卫保安服务有限公司</t>
  </si>
  <si>
    <t>郁鹏</t>
  </si>
  <si>
    <t>惠州市惠城区金兴街16号金兴家园2号2楼商铺</t>
  </si>
  <si>
    <t>44130200230051</t>
  </si>
  <si>
    <t>惠州市昇旺人力资源有限公司</t>
  </si>
  <si>
    <t>刘李军</t>
  </si>
  <si>
    <t>惠州市鹅岭西路龙西街3号政盈商务大厦5楼B.C1单元</t>
  </si>
  <si>
    <t>44130200230052</t>
  </si>
  <si>
    <t>惠州邦通企业管理有限公司</t>
  </si>
  <si>
    <t>龙俊峰</t>
  </si>
  <si>
    <t>惠州市惠城区花边北路3号宏城商务大厦4层01号06室</t>
  </si>
  <si>
    <t>44130200230053</t>
  </si>
  <si>
    <t>惠州市博众企业管理有限公司</t>
  </si>
  <si>
    <t>李雪云</t>
  </si>
  <si>
    <t>惠州市惠城区新沥路40号双城名苑北区1、2号楼1层08号</t>
  </si>
  <si>
    <t>44130200230054</t>
  </si>
  <si>
    <t>广东中保全科保安服务有限公司</t>
  </si>
  <si>
    <t>朱锐</t>
  </si>
  <si>
    <t>惠州市惠城区水口街道办事处惠州大道大湖溪路段21号三楼</t>
  </si>
  <si>
    <t>44130200230055</t>
  </si>
  <si>
    <t>惠州交投公路建设有限公司</t>
  </si>
  <si>
    <t>梁培厚</t>
  </si>
  <si>
    <t>惠州市惠城区演达一路华阳大厦九楼</t>
  </si>
  <si>
    <t>44130200230056</t>
  </si>
  <si>
    <t>惠州市贵吉荣人力资源有限公司</t>
  </si>
  <si>
    <t>蔡青霖</t>
  </si>
  <si>
    <t>惠州市惠城区水口街道办事处水口大道16号珑誉花园10号楼1层02号</t>
  </si>
  <si>
    <t>44130200230057</t>
  </si>
  <si>
    <t>惠州市万汇达人力资源有限公司</t>
  </si>
  <si>
    <t>詹跃标</t>
  </si>
  <si>
    <t>惠州市惠城区水口街道办事处惠丰街1-1号605房</t>
  </si>
  <si>
    <t>44130200230058</t>
  </si>
  <si>
    <t>广东元科建设工程有限公司</t>
  </si>
  <si>
    <t>魏东民</t>
  </si>
  <si>
    <t>惠州市惠城区江北云山东路21号TCL云山工业园第9栋603</t>
  </si>
  <si>
    <t>44130200230059</t>
  </si>
  <si>
    <t>惠州市优职之家人力资源服务有限公司</t>
  </si>
  <si>
    <t>叶小城</t>
  </si>
  <si>
    <t>惠州市火车站北面富之页新城商业街1号楼第一层01、02号</t>
  </si>
  <si>
    <t>44130200230060</t>
  </si>
  <si>
    <t>惠州市舜天教育投资有限公司</t>
  </si>
  <si>
    <t>何登燕</t>
  </si>
  <si>
    <t xml:space="preserve"> 惠州市河南岸斑樟湖国商大厦A栋六层B号写字楼</t>
  </si>
  <si>
    <t>44130200230062</t>
  </si>
  <si>
    <t>惠州市鑫峰人力资源有限公司</t>
  </si>
  <si>
    <t>井小峰</t>
  </si>
  <si>
    <t>惠州市河南岸演达一路20号三环装饰城后街楼2层2C01号商场-B1</t>
  </si>
  <si>
    <t>44130200230063</t>
  </si>
  <si>
    <t>惠州市智科达自动化科技有限公司</t>
  </si>
  <si>
    <t>何孝平</t>
  </si>
  <si>
    <t>惠州市惠城区水口街道办事处惠丰街1-1号惠丰商务大厦3楼310号房</t>
  </si>
  <si>
    <t>44130200230064</t>
  </si>
  <si>
    <t>广东掌尚城市运营服务有限公司</t>
  </si>
  <si>
    <t xml:space="preserve">林婉龄
</t>
  </si>
  <si>
    <t>惠州市江北32号小区电信传送中心江北综合楼二楼</t>
  </si>
  <si>
    <t>44130200230065</t>
  </si>
  <si>
    <t>惠州市建集物业管理有限公司</t>
  </si>
  <si>
    <t>郑义坪</t>
  </si>
  <si>
    <t>惠州市惠城区南坛北路38号</t>
  </si>
  <si>
    <t>44130200230066</t>
  </si>
  <si>
    <t>惠州市优姨家政服务有限公司</t>
  </si>
  <si>
    <t>刘木生</t>
  </si>
  <si>
    <t>惠州市江北16号小区双子星国际商务大厦A座1108号</t>
  </si>
  <si>
    <t>44130200230067</t>
  </si>
  <si>
    <t>惠州市广隆人力资源有限公司</t>
  </si>
  <si>
    <t>蒙妹油</t>
  </si>
  <si>
    <t>惠州市惠城区水口街道办事处惠丰街1-1号502号</t>
  </si>
  <si>
    <t>44130200230068</t>
  </si>
  <si>
    <t>惠州市智辉人力资源有限公司</t>
  </si>
  <si>
    <t>刘小飞</t>
  </si>
  <si>
    <t>惠州市惠城区龙丰街道鹅岭南路71号汽车客运站15楼15-09号</t>
  </si>
  <si>
    <t>44130200230069</t>
  </si>
  <si>
    <t>广东远新企业服务有限公司</t>
  </si>
  <si>
    <t>陈一静</t>
  </si>
  <si>
    <t>惠州市麦地路30号麦雅大厦204号商场之211号房</t>
  </si>
  <si>
    <t>44130200230070</t>
  </si>
  <si>
    <t>惠州市惠聘聘网络科技有限公司</t>
  </si>
  <si>
    <t>林雪玲</t>
  </si>
  <si>
    <t>惠州市惠城区马安镇新乐三路1号5层01号第13号铺</t>
  </si>
  <si>
    <t>44130200230071</t>
  </si>
  <si>
    <t>惠州市卓霆人力资源有限公司</t>
  </si>
  <si>
    <t>杨双英</t>
  </si>
  <si>
    <t>惠州市惠城区水口街道办事处水口大道53号金广源华府1单元1层16号</t>
  </si>
  <si>
    <t>44130200230072</t>
  </si>
  <si>
    <t>惠州市艺兴人力资源有限公司</t>
  </si>
  <si>
    <t>童真</t>
  </si>
  <si>
    <t>惠州市河南岸斑樟湖国商大厦A栋十层A号写字楼</t>
  </si>
  <si>
    <t>44130200230073</t>
  </si>
  <si>
    <t>惠州隆昇人力资源有限公司</t>
  </si>
  <si>
    <t>刘贺明</t>
  </si>
  <si>
    <t>惠州市惠城区小金口街道兴隆东街7号首层之四</t>
  </si>
  <si>
    <t>44130200230074</t>
  </si>
  <si>
    <t>惠州市吉恒昌人力资源有限公司</t>
  </si>
  <si>
    <t>方益健</t>
  </si>
  <si>
    <t>惠州市麦地路69号达利大厦18层1802</t>
  </si>
  <si>
    <t>44130200230075</t>
  </si>
  <si>
    <t>惠州市和润企业管理服务有限公司</t>
  </si>
  <si>
    <t>吴鸿涛</t>
  </si>
  <si>
    <t>惠州市惠城区小金口街道金石七路23号雅佳苑A栋1层05号、06号</t>
  </si>
  <si>
    <t>44130200240001</t>
  </si>
  <si>
    <t>惠州市春满园园林绿化有限公司</t>
  </si>
  <si>
    <t>张少伟</t>
  </si>
  <si>
    <t>惠州市惠城区江北文明一路中信城市时代B座604-A</t>
  </si>
  <si>
    <t>44130200240002</t>
  </si>
  <si>
    <t>惠州市环安实业有限公司</t>
  </si>
  <si>
    <t>陈智峰</t>
  </si>
  <si>
    <t>惠州市江北东江二路二号富力丽港中心酒店9层03号</t>
  </si>
  <si>
    <t>44130200240003</t>
  </si>
  <si>
    <t>惠州汇云人力资源有限公司</t>
  </si>
  <si>
    <t>吴梦云</t>
  </si>
  <si>
    <t>惠州市鹅岭西路龙西街3号政盈商务大厦17层B.C单元</t>
  </si>
  <si>
    <t>44130200240004</t>
  </si>
  <si>
    <t>惠州市进达新能源科技有限公司</t>
  </si>
  <si>
    <t>张雪峰</t>
  </si>
  <si>
    <t>惠州市惠城区水口街道办事处大湖溪花果山2号地4层403</t>
  </si>
  <si>
    <t>44130200240005</t>
  </si>
  <si>
    <t>惠州市合昶建设工程有限公司</t>
  </si>
  <si>
    <t>杨宇鹏</t>
  </si>
  <si>
    <t>惠州市惠城区云山西路2号帝景国际商务中心2座20层09号</t>
  </si>
  <si>
    <t>44130200240006</t>
  </si>
  <si>
    <t>广东友和科技有限公司</t>
  </si>
  <si>
    <t>林文君</t>
  </si>
  <si>
    <t>惠州市惠城区下角祝屋四巷14号A栋三层301、302-1、302-2、303房</t>
  </si>
  <si>
    <t>44130200240007</t>
  </si>
  <si>
    <t>广东鼎博实业投资有限公司</t>
  </si>
  <si>
    <t>李明</t>
  </si>
  <si>
    <t>惠州市惠城区水口街道办事处惠丰街1-1号（宿舍）868房</t>
  </si>
  <si>
    <t>44130200240008</t>
  </si>
  <si>
    <t>惠州市博慧人力资源有限公司</t>
  </si>
  <si>
    <t>曾波</t>
  </si>
  <si>
    <t>惠州市惠州大道（小金口段）393号金都雅苑1号商住楼1层29号</t>
  </si>
  <si>
    <t>44130200240009</t>
  </si>
  <si>
    <t>全诚人力资源（惠州）有限公司</t>
  </si>
  <si>
    <t>林伟民</t>
  </si>
  <si>
    <t>惠州市惠州大道小金口段379号光耀荷兰堡一期地下室B1层27、28、29号</t>
  </si>
  <si>
    <t>44130200240010</t>
  </si>
  <si>
    <t>惠州市悦诚机械设备工程有限公司</t>
  </si>
  <si>
    <t>杨锐</t>
  </si>
  <si>
    <t>惠州市惠城区麦地路13号南湖明珠家园E栋05号商铺</t>
  </si>
  <si>
    <t>44130200240011</t>
  </si>
  <si>
    <t>惠州拓普家政服务有限公司</t>
  </si>
  <si>
    <t>欧骏良</t>
  </si>
  <si>
    <t>惠州市桥东桃子园53号2层203、204（仅限办公）</t>
  </si>
  <si>
    <t>44130200240012</t>
  </si>
  <si>
    <t>惠州市惠丰人力资源有限公司</t>
  </si>
  <si>
    <t>刘文军</t>
  </si>
  <si>
    <t>惠州市惠城区马安镇新乐三路1号5层01号-10</t>
  </si>
  <si>
    <t>44130200240013</t>
  </si>
  <si>
    <t>惠州铭御劳务派遣有限公司</t>
  </si>
  <si>
    <t>许春娜</t>
  </si>
  <si>
    <t>桥东塔仔湖路39号(东坡公园内)三楼左侧</t>
  </si>
  <si>
    <t>44130200240015</t>
  </si>
  <si>
    <t>惠州市众鑫广企业管理有限公司</t>
  </si>
  <si>
    <t>强红梅</t>
  </si>
  <si>
    <t>惠州市麦兴路13号博美堂大厦第四楼406、405单元</t>
  </si>
  <si>
    <t>44130200240016</t>
  </si>
  <si>
    <t>惠州市辉喜人力资源有限责任公司</t>
  </si>
  <si>
    <t>陈李文</t>
  </si>
  <si>
    <t>惠州市江北三新南路20号小区粮食大厦二楼220室</t>
  </si>
  <si>
    <t>44120300240017</t>
  </si>
  <si>
    <t>惠州市均盈劳务派遣有限公司</t>
  </si>
  <si>
    <t>罗勇胜</t>
  </si>
  <si>
    <t>惠州市惠城区水口街道办事处大湖溪花果山2号地4层402号</t>
  </si>
  <si>
    <t>44130200240018</t>
  </si>
  <si>
    <t>广东吉懿人力资源有限公司</t>
  </si>
  <si>
    <t>肖冬梅</t>
  </si>
  <si>
    <t>惠州市江北东江二路二号富力丽港中心酒店8层7号</t>
  </si>
  <si>
    <t>44130200240019</t>
  </si>
  <si>
    <t>广东德川智慧人力资源服务有限公司</t>
  </si>
  <si>
    <t>王江</t>
  </si>
  <si>
    <t>惠州市河南岸斑樟湖国商大厦A栋五层H号办公</t>
  </si>
  <si>
    <t>44130200240020</t>
  </si>
  <si>
    <t>惠州市友德人力资源有限公司</t>
  </si>
  <si>
    <t>董永德</t>
  </si>
  <si>
    <t>惠州市惠城区马安镇新乐三路1号6层01号603室</t>
  </si>
  <si>
    <t>44130200240021</t>
  </si>
  <si>
    <t>惠州市创达康实业有限公司</t>
  </si>
  <si>
    <t>底子拉</t>
  </si>
  <si>
    <t>惠州市惠城区水口街道办事处惠丰街1-1号908房</t>
  </si>
  <si>
    <t>44130200240022</t>
  </si>
  <si>
    <t>惠州市大齐人力资源有限公司</t>
  </si>
  <si>
    <t>李专员</t>
  </si>
  <si>
    <t>惠州市麦地路32号之一（三层）3011号</t>
  </si>
  <si>
    <t>44130200240023</t>
  </si>
  <si>
    <t>惠州市鹍美实业有限公司</t>
  </si>
  <si>
    <t>谭清民</t>
  </si>
  <si>
    <t>惠州市河南岸三环南路9号光辉国际公寓4楼402号</t>
  </si>
  <si>
    <t>44130200240025</t>
  </si>
  <si>
    <t>惠州市众合隆人力资源有限公司</t>
  </si>
  <si>
    <t>赵琰</t>
  </si>
  <si>
    <t>惠州市麦地路32号之一（七层）716号</t>
  </si>
  <si>
    <t>44130200240026</t>
  </si>
  <si>
    <t>惠州市聚联人力资源有限公司</t>
  </si>
  <si>
    <t>陈永明</t>
  </si>
  <si>
    <t>惠州市惠城区水口街道办事处龙湖大道369号宏新丽景花园03栋1层01号</t>
  </si>
  <si>
    <t>44130200240027</t>
  </si>
  <si>
    <t>惠州市鼎力诚人力资源有限公司</t>
  </si>
  <si>
    <t>卫金连</t>
  </si>
  <si>
    <t>惠州市鹅岭西路龙西街3号政盈商务大厦9层CD号</t>
  </si>
  <si>
    <t>44130200240028</t>
  </si>
  <si>
    <t>广东四海源人力资源管理有限公司</t>
  </si>
  <si>
    <t>杨艳</t>
  </si>
  <si>
    <t>惠州市惠城区演达大道69号东江学府七期2号楼13层03、04号</t>
  </si>
  <si>
    <t>44130200240029</t>
  </si>
  <si>
    <t>惠州财聚企业管理有限公司</t>
  </si>
  <si>
    <t>姚伟伟</t>
  </si>
  <si>
    <t>惠州市惠城区马安镇新乐路63号1号厂房6层01号618室</t>
  </si>
  <si>
    <t>44130200240030</t>
  </si>
  <si>
    <t>惠州市鼎优人力资源有限公司</t>
  </si>
  <si>
    <t>车海清</t>
  </si>
  <si>
    <t>惠州市惠城区马安镇新乐三路1号5层01号-01</t>
  </si>
  <si>
    <t>44130200240031</t>
  </si>
  <si>
    <t>惠州市烽恺人力资源有限公司</t>
  </si>
  <si>
    <t>李正磊</t>
  </si>
  <si>
    <t>惠州市惠城区水口街道办事处德政大道103号办公茂森文创园A区207</t>
  </si>
  <si>
    <t>44130200240032</t>
  </si>
  <si>
    <t>惠州市鑫慧城实业发展有限公司</t>
  </si>
  <si>
    <t>郑晖</t>
  </si>
  <si>
    <t>惠州市惠城区水口街道岃洛二路11号</t>
  </si>
  <si>
    <t>44130200240033</t>
  </si>
  <si>
    <t>广东鹏源达科技有限公司</t>
  </si>
  <si>
    <t>项巧玲</t>
  </si>
  <si>
    <t>惠州市桥东东平中路38号5楼502号房</t>
  </si>
  <si>
    <t>44130200240034</t>
  </si>
  <si>
    <t>惠州市蓉诚教育咨询有限公司</t>
  </si>
  <si>
    <t>王珍</t>
  </si>
  <si>
    <t>惠州市坳东路2号佳兆业壹号花园第17号楼1层12号</t>
  </si>
  <si>
    <t>44130200240035</t>
  </si>
  <si>
    <t>惠州天晶企业管理有限公司</t>
  </si>
  <si>
    <t>吴琦辉</t>
  </si>
  <si>
    <t>惠州市花边岭麦地南路桥西综合楼第五层之一(悦洲广场五楼西南区E房)</t>
  </si>
  <si>
    <t>44130200240036</t>
  </si>
  <si>
    <t>广东等保信息安全技术测评有限公司</t>
  </si>
  <si>
    <t>黄华锋</t>
  </si>
  <si>
    <t>惠州市江北三新南路20号小区粮食大厦第一层105号</t>
  </si>
  <si>
    <t>44130200240037</t>
  </si>
  <si>
    <t>惠州市欧动利人力资源有限公司</t>
  </si>
  <si>
    <t>魏奉勇</t>
  </si>
  <si>
    <t>惠州市惠城区水口街道办事处人民南一路120号(办公楼)一楼</t>
  </si>
  <si>
    <t>44130200240038</t>
  </si>
  <si>
    <t>惠州市粤赢人力资源有限公司</t>
  </si>
  <si>
    <t>张占喜</t>
  </si>
  <si>
    <t>惠州市惠城区麦地路30号麦雅大厦308号商场</t>
  </si>
  <si>
    <t>44130200240039</t>
  </si>
  <si>
    <t>惠州市众飞人力资源有限公司</t>
  </si>
  <si>
    <t>陈腾飞</t>
  </si>
  <si>
    <t>惠州市惠城区水口街道办事处德政大道103号厂房茂森文创园B区215-216</t>
  </si>
  <si>
    <t>44130200240040</t>
  </si>
  <si>
    <t>惠州市通泽物业管理有限公司</t>
  </si>
  <si>
    <t>吕春浓</t>
  </si>
  <si>
    <t>惠州市惠城区马安镇新乐三路1号6层01号611室</t>
  </si>
  <si>
    <t>44130200240041</t>
  </si>
  <si>
    <t>惠州市鑫众晟企业管理有限公司</t>
  </si>
  <si>
    <t>惠州市惠城区水口街道办事处惠丰街1-1号709房</t>
  </si>
  <si>
    <t>44130200240042</t>
  </si>
  <si>
    <t>中悦人力资源（惠州）有限公司</t>
  </si>
  <si>
    <t>何乐</t>
  </si>
  <si>
    <t>惠州市惠城区水口街道办事处惠丰街1-1号3A07号房</t>
  </si>
  <si>
    <t>44130200240043</t>
  </si>
  <si>
    <t>惠州市金利源劳务有限公司</t>
  </si>
  <si>
    <t>严富江</t>
  </si>
  <si>
    <t>惠州市惠城区桥东上东平丽园路3号海伦湾第34栋1层01号</t>
  </si>
  <si>
    <t>44130200240044</t>
  </si>
  <si>
    <t>惠州市惠鑫人力资源有限公司</t>
  </si>
  <si>
    <t xml:space="preserve"> 陈钦生</t>
  </si>
  <si>
    <t>惠州市惠城区水口街道办事处惠丰街1-1号（宿舍）惠丰商务大厦8楼809号房</t>
  </si>
  <si>
    <t>44130200240045</t>
  </si>
  <si>
    <t>惠州市云起点教育投资有限公司</t>
  </si>
  <si>
    <t>周先宇</t>
  </si>
  <si>
    <t>惠州市惠城区水口街道办事处惠丰街1-1号3A10号房</t>
  </si>
  <si>
    <t>44130200240046</t>
  </si>
  <si>
    <t>惠州市欣荣人力资源有限公司</t>
  </si>
  <si>
    <t>李贵瑞</t>
  </si>
  <si>
    <t>江北文昌一路7号华贸大厦1单元25层09号</t>
  </si>
  <si>
    <t>44130200240047</t>
  </si>
  <si>
    <t>惠州市丽普盾科技发展有限公司</t>
  </si>
  <si>
    <t>刘腾芳</t>
  </si>
  <si>
    <t>惠州市惠州大道（江北段）17号国际大厦5层01号</t>
  </si>
  <si>
    <t>44130200240048</t>
  </si>
  <si>
    <t>惠州市惠才教育科技有限公司</t>
  </si>
  <si>
    <t>张文</t>
  </si>
  <si>
    <t>惠州市惠城区水口街道办事处龙湖东四路10号南贸花园09栋1层08号</t>
  </si>
  <si>
    <t>44130200240049</t>
  </si>
  <si>
    <t>惠州市粤豪人力资源有限公司</t>
  </si>
  <si>
    <t>陈梅</t>
  </si>
  <si>
    <t>惠州市江北文华一路2号大隆大厦二期2层01号202号</t>
  </si>
  <si>
    <t>44130200240050</t>
  </si>
  <si>
    <t>惠州市庆宏企业管理有限公司</t>
  </si>
  <si>
    <t>黄晓</t>
  </si>
  <si>
    <t xml:space="preserve"> 惠州市南坛东路5号6楼601</t>
  </si>
  <si>
    <t>44130200240051</t>
  </si>
  <si>
    <t>惠州市渝鸿人力资源有限公司</t>
  </si>
  <si>
    <t>喻甫碧</t>
  </si>
  <si>
    <t>惠州市麦地路32号之一（四层）411号</t>
  </si>
  <si>
    <t>44130200240052</t>
  </si>
  <si>
    <t>惠州市鑫栋人力资源有限公司</t>
  </si>
  <si>
    <t>刘先勇</t>
  </si>
  <si>
    <t>惠州市麦地路32号之一（五层）511号</t>
  </si>
  <si>
    <t>44130200240053</t>
  </si>
  <si>
    <t>惠州市凯鑫物业管理有限公司</t>
  </si>
  <si>
    <t>张艳艳</t>
  </si>
  <si>
    <t>惠州市惠城区河南岸演达大道29号金科雅苑2号楼1层06号</t>
  </si>
  <si>
    <t>44130200240054</t>
  </si>
  <si>
    <t>惠州市瑞爱环境工程有限公司</t>
  </si>
  <si>
    <t>刘爱群</t>
  </si>
  <si>
    <t>惠州市鹅岭西路龙西街3号政盈商务大厦7层E、F号</t>
  </si>
  <si>
    <t>44130200240055</t>
  </si>
  <si>
    <t>惠州市箐禾创意企业服务有限公司</t>
  </si>
  <si>
    <t>陈锦莉</t>
  </si>
  <si>
    <t>惠州大道5号佳兆业中心三期综合楼13层04号</t>
  </si>
  <si>
    <t>44130200240056</t>
  </si>
  <si>
    <t>惠州市鸿杰人力资源有限公司</t>
  </si>
  <si>
    <t>许仲杰</t>
  </si>
  <si>
    <t>惠州市麦地路32号之一(五层)528</t>
  </si>
  <si>
    <t>44130200240057</t>
  </si>
  <si>
    <t>惠州市振鑫人力资源有限公司</t>
  </si>
  <si>
    <t>谢观生</t>
  </si>
  <si>
    <t>惠州市惠城区江北56号小区金泽国际物流园A栋A1—213、214</t>
  </si>
  <si>
    <t>44130200240058</t>
  </si>
  <si>
    <t>惠州市瑞程人力资源有限公司</t>
  </si>
  <si>
    <t>程义</t>
  </si>
  <si>
    <t>惠州市鹅岭西路龙西街3号政盈商务大厦6层B、C1号</t>
  </si>
  <si>
    <t>44130200240059</t>
  </si>
  <si>
    <t>惠州市君纳人力资源有限公司</t>
  </si>
  <si>
    <t>李辉</t>
  </si>
  <si>
    <t>惠州市惠城区惠州大道20号赛格假日广场9层11号</t>
  </si>
  <si>
    <t>44130200240060</t>
  </si>
  <si>
    <t>惠州市浩宇通劳务有限公司</t>
  </si>
  <si>
    <t>彭根英</t>
  </si>
  <si>
    <t>惠州市麦地路32号之一（七层）08号</t>
  </si>
  <si>
    <t>44130200240061</t>
  </si>
  <si>
    <t>惠州市信创人力资源有限公司</t>
  </si>
  <si>
    <t>赵晓婉</t>
  </si>
  <si>
    <t>惠州市江北三新南路20号小区粮食大厦第三层305号</t>
  </si>
  <si>
    <t>44130200240062</t>
  </si>
  <si>
    <t>惠州市创亿鑫企业管理有限公司</t>
  </si>
  <si>
    <t>的以布</t>
  </si>
  <si>
    <t>惠州市鹅岭西路龙西街3号政盈商务大厦4层A号</t>
  </si>
  <si>
    <t>44130200240063</t>
  </si>
  <si>
    <t>惠州市炘君建筑劳务分包有限公司</t>
  </si>
  <si>
    <t>郭延兴</t>
  </si>
  <si>
    <t>惠州市麦地路32号之一（八层）802号</t>
  </si>
  <si>
    <t>44130200240064</t>
  </si>
  <si>
    <t>惠州亿财人力资源有限公司</t>
  </si>
  <si>
    <t>余亚洲</t>
  </si>
  <si>
    <t>惠州市惠城区马安镇新乐路63号1号厂房6层01号607室</t>
  </si>
  <si>
    <t>44130200240065</t>
  </si>
  <si>
    <t>惠州市利丰实业发展有限公司</t>
  </si>
  <si>
    <t>李增旭</t>
  </si>
  <si>
    <t>惠州市东坡路19号天烽天鹅湾4号楼2层01号</t>
  </si>
  <si>
    <t>44130200240066</t>
  </si>
  <si>
    <t>惠州市志恒人力资源有限公司</t>
  </si>
  <si>
    <t>佘发志</t>
  </si>
  <si>
    <t>惠州市河南岸斑樟湖国商大厦A栋11层B号写字楼</t>
  </si>
  <si>
    <t>44130200250001</t>
  </si>
  <si>
    <t>2025新许可</t>
  </si>
  <si>
    <t>惠州市明鑫达人力资源有限公司</t>
  </si>
  <si>
    <t>刘艳红</t>
  </si>
  <si>
    <t>惠州市惠城区水口街道办事处水口大道10号玉台华庭3栋1层07号</t>
  </si>
  <si>
    <t>44130200250002</t>
  </si>
  <si>
    <t>惠州市鼎峰人力资源有限公司</t>
  </si>
  <si>
    <t>苏小平</t>
  </si>
  <si>
    <t>惠州市惠城区水口街道办事处惠丰街1-1号（宿舍）7楼702</t>
  </si>
  <si>
    <t>44130200250003</t>
  </si>
  <si>
    <t>惠州市隆元人力资源有限公司</t>
  </si>
  <si>
    <t>顾元峰</t>
  </si>
  <si>
    <t>惠州市惠城区水口街道办事处龙湖东四路10号南贸花园10栋1层06号</t>
  </si>
  <si>
    <t>44130200250004</t>
  </si>
  <si>
    <t>惠州市创宇人力资源有限公司</t>
  </si>
  <si>
    <t>谷真龙</t>
  </si>
  <si>
    <t>惠州市惠城区水口街道办事处惠丰街1-1号(宿舍)803号房</t>
  </si>
  <si>
    <t>44130200250005</t>
  </si>
  <si>
    <t>惠州市天熠企业管理有限公司</t>
  </si>
  <si>
    <t>李井社</t>
  </si>
  <si>
    <t>惠州市惠城区马安镇新乐路63号1号厂房6层01号613室</t>
  </si>
  <si>
    <t>44130200250006</t>
  </si>
  <si>
    <t>惠州市盈金人力资源服务有限公司</t>
  </si>
  <si>
    <t>周学群</t>
  </si>
  <si>
    <t>惠州市惠城区水口街道统昇东路1号揽月居2号楼1层04号</t>
  </si>
  <si>
    <t>44130200250007</t>
  </si>
  <si>
    <t>惠州星之海人力资源有限公司</t>
  </si>
  <si>
    <t>刘小勇</t>
  </si>
  <si>
    <t>惠州市惠城区水口惠泽大道5号华乐新都小区 A1栋1层06号商铺、A1栋2层06号房</t>
  </si>
  <si>
    <t>44130200250008</t>
  </si>
  <si>
    <t>惠州市向好人力资源有限公司</t>
  </si>
  <si>
    <t>崔壮</t>
  </si>
  <si>
    <t>惠州市鹅岭西路龙西街3号政盈商务大厦17层C2.D号</t>
  </si>
  <si>
    <t>44130200250009</t>
  </si>
  <si>
    <t>惠州市丁一宸建筑劳务有限公司</t>
  </si>
  <si>
    <t>罗伟龙</t>
  </si>
  <si>
    <t>惠州市惠城区云山西路2号帝景国际商务中心综合楼26层15号、16号、17号</t>
  </si>
  <si>
    <t>44130200250010</t>
  </si>
  <si>
    <t>惠州德航人力资源有限公司</t>
  </si>
  <si>
    <t>何海波</t>
  </si>
  <si>
    <t>惠州市惠城区水口街道办事处惠丰街 1-1号惠丰商务大厦(一楼临街103号铺)</t>
  </si>
  <si>
    <t>44130200250011</t>
  </si>
  <si>
    <t>惠州市晶之鑫人力资源有限公司</t>
  </si>
  <si>
    <t>吉木友呷</t>
  </si>
  <si>
    <t>44130200250012</t>
  </si>
  <si>
    <t>惠州市上佳千才人力资源有限公司</t>
  </si>
  <si>
    <t>张伊健</t>
  </si>
  <si>
    <t>惠州市小金口街道办事处江北85号小区一楼03号</t>
  </si>
  <si>
    <t>44130200250013</t>
  </si>
  <si>
    <t>惠州市浩诚人力资源有限公司</t>
  </si>
  <si>
    <t>史克芬</t>
  </si>
  <si>
    <t>惠州市花边北路3号宏城商务大厦4层01号404室</t>
  </si>
  <si>
    <t>44130200250014</t>
  </si>
  <si>
    <t>惠州市惠源达人力资源有限公司</t>
  </si>
  <si>
    <t>殷成辉</t>
  </si>
  <si>
    <t>惠州市惠城区江北火车北站铁路生活区第30栋首层10号商铺</t>
  </si>
  <si>
    <t>44130200250015</t>
  </si>
  <si>
    <t>惠州市惠佳物业管理有限公司</t>
  </si>
  <si>
    <t>李天城</t>
  </si>
  <si>
    <t>惠州市麦地东路1号东江明珠花园3-5栋5栋4层1-2号</t>
  </si>
  <si>
    <t>44130200250016</t>
  </si>
  <si>
    <t>惠州市炜辰星人力资源有限公司</t>
  </si>
  <si>
    <t>刘金龙</t>
  </si>
  <si>
    <t>惠州市惠城水口街道办事处中心大道6号珠光御景湾A4栋1层02号</t>
  </si>
  <si>
    <t>44130200250017</t>
  </si>
  <si>
    <t>惠州市贤程企业管理有限公司</t>
  </si>
  <si>
    <t>万年青</t>
  </si>
  <si>
    <t>惠州市下埔路14号第13层1302房</t>
  </si>
  <si>
    <t>44130200250018</t>
  </si>
  <si>
    <t>惠州市岭南人力资源有限公司</t>
  </si>
  <si>
    <t>杜琪</t>
  </si>
  <si>
    <t>惠州市惠城区鹅岭南路71号新汽运站主楼18楼1801A号</t>
  </si>
  <si>
    <t>44130200250019</t>
  </si>
  <si>
    <t>惠州市晨创人力资源有限公司</t>
  </si>
  <si>
    <t>高强</t>
  </si>
  <si>
    <t>44130200250020</t>
  </si>
  <si>
    <t>惠州市八方兴企业管理有限公司</t>
  </si>
  <si>
    <t>宋春福</t>
  </si>
  <si>
    <t>惠州市惠城区东升一路3号中信水岸城花园第80栋1层06号</t>
  </si>
  <si>
    <t>44130200250021</t>
  </si>
  <si>
    <t>惠州市邦越人力资源管理有限公司</t>
  </si>
  <si>
    <t>刘方文</t>
  </si>
  <si>
    <t>惠州市南坛东路12号8楼801号</t>
  </si>
  <si>
    <t>44130200250022</t>
  </si>
  <si>
    <t>惠州市青联投资发展有限公司</t>
  </si>
  <si>
    <t>童丽</t>
  </si>
  <si>
    <t>惠州市惠阳区淡水金惠大道供销民生广场</t>
  </si>
  <si>
    <t>惠阳区人力资源和社会保障局</t>
  </si>
  <si>
    <t>441303130001</t>
  </si>
  <si>
    <t>惠州市兆邦实业发展有限公司</t>
  </si>
  <si>
    <t>章财明</t>
  </si>
  <si>
    <t>惠州市惠阳区淡水铁湖东路28号六楼</t>
  </si>
  <si>
    <t>441303130002</t>
  </si>
  <si>
    <t>惠州全民外包服务有限公司</t>
  </si>
  <si>
    <t>罗伟恒</t>
  </si>
  <si>
    <t>惠州市惠阳经济开发区御和路与莲塘北路交汇处三和国际花园一期一层13号商铺</t>
  </si>
  <si>
    <t>441303140001</t>
  </si>
  <si>
    <t>惠州市永富劳务派遣有限公司</t>
  </si>
  <si>
    <t>阿尔尔布</t>
  </si>
  <si>
    <t>惠州市惠阳区新圩镇第一工业区打禾岗路口</t>
  </si>
  <si>
    <t>441303150007</t>
  </si>
  <si>
    <t>惠州市鑫合力实业有限公司</t>
  </si>
  <si>
    <t>叶仲威</t>
  </si>
  <si>
    <t>惠州市惠阳区秋长迎宾路映日兰庭2层01号铺</t>
  </si>
  <si>
    <t>441303160001</t>
  </si>
  <si>
    <t>惠州市惠创人力资源服务有限公司</t>
  </si>
  <si>
    <t>黄志浩</t>
  </si>
  <si>
    <t>惠州市惠阳区淡水石坑仔福利路15号三楼</t>
  </si>
  <si>
    <t>441303160002</t>
  </si>
  <si>
    <t>惠州市润梓劳务派遣有限公司</t>
  </si>
  <si>
    <t>陈君谋</t>
  </si>
  <si>
    <t>惠州市惠阳区淡水街道白云一路64号江氏大厦五楼</t>
  </si>
  <si>
    <t>441303160005</t>
  </si>
  <si>
    <t>惠州市众业劳务派遣有限公司</t>
  </si>
  <si>
    <t>徐瑞朋</t>
  </si>
  <si>
    <t>惠州市惠阳区淡水万顺三路14号二楼</t>
  </si>
  <si>
    <t>441303160006</t>
  </si>
  <si>
    <t>惠州市顺安泰劳务派遣有限公司</t>
  </si>
  <si>
    <t>徐宏助</t>
  </si>
  <si>
    <t>惠州市惠阳区人民一路(秋长维布路段)顺大集团大厦五楼</t>
  </si>
  <si>
    <t>441303170002</t>
  </si>
  <si>
    <t>惠州市协力信息技术有限公司</t>
  </si>
  <si>
    <t>刘佳静</t>
  </si>
  <si>
    <t>惠州市惠阳区淡水内环路20号星河盛世名居13幢2层12号</t>
  </si>
  <si>
    <t>441303180001</t>
  </si>
  <si>
    <t>惠州思哲人力资源有限公司</t>
  </si>
  <si>
    <t>刘晓菊</t>
  </si>
  <si>
    <t>惠州市惠阳区淡水上杨村地段金碧蓝海一期写字楼18层03号房</t>
  </si>
  <si>
    <t>441303180002</t>
  </si>
  <si>
    <t>惠州市诚立程实业有限公司</t>
  </si>
  <si>
    <t>陈代双</t>
  </si>
  <si>
    <t>惠州市惠阳区秋长人民路153号</t>
  </si>
  <si>
    <t>441303180003</t>
  </si>
  <si>
    <t>惠州泽众人力资源服务有限公司</t>
  </si>
  <si>
    <t>黄祝三</t>
  </si>
  <si>
    <t>惠州市惠阳区淡水市政广场东路中铭豪园6幢2层17号铺</t>
  </si>
  <si>
    <t>441303180004</t>
  </si>
  <si>
    <t>惠州市威鹏实业有限公司</t>
  </si>
  <si>
    <t>陈顺花</t>
  </si>
  <si>
    <t>惠州市惠阳区淡水白云二路惠阳世贸广场1号楼2404号房(仅作办公)</t>
  </si>
  <si>
    <t>441303190001</t>
  </si>
  <si>
    <t>惠州市夯实劳务派遣有限公司</t>
  </si>
  <si>
    <t>向兴明</t>
  </si>
  <si>
    <t>惠州市惠阳区经济开发区一环路恒和苑4#楼101号商铺</t>
  </si>
  <si>
    <t>441303190002</t>
  </si>
  <si>
    <t>惠州辰泽人力资源管理有限公司</t>
  </si>
  <si>
    <t xml:space="preserve">敖昧林 </t>
  </si>
  <si>
    <t>惠州市惠阳区淡水尧岗下刘屋别样城二期22号楼1层05号铺</t>
  </si>
  <si>
    <t>44130300210005</t>
  </si>
  <si>
    <t>惠州市前程四锦人力资源有限公司</t>
  </si>
  <si>
    <t>杨发滨</t>
  </si>
  <si>
    <t>惠州市惠阳区淡水承修四路100号福悦楼2层27号-28号</t>
  </si>
  <si>
    <t>44130300210006</t>
  </si>
  <si>
    <t>惠州市启运鼎融人力资源有限公司</t>
  </si>
  <si>
    <t>易少辉</t>
  </si>
  <si>
    <t>惠州市惠阳区三和街道办事处龙光玖龙山花园7幢1层05号、06号、07号商铺</t>
  </si>
  <si>
    <t>44130300210010</t>
  </si>
  <si>
    <t>惠州鸿昶实业有限公司</t>
  </si>
  <si>
    <t>曾飞月</t>
  </si>
  <si>
    <t>惠州市惠阳区淡水白云二路惠阳世贸广场1号楼1402号房</t>
  </si>
  <si>
    <t>44130300210011</t>
  </si>
  <si>
    <t>惠州市众辉人力资源有限公司</t>
  </si>
  <si>
    <t>成杨</t>
  </si>
  <si>
    <t>惠州市惠阳区淡水白云二路惠阳世贸广场1号楼1508号房</t>
  </si>
  <si>
    <t>44130300220002</t>
  </si>
  <si>
    <t>惠州市弘硕德信息科技有限公司</t>
  </si>
  <si>
    <t>侯妍君</t>
  </si>
  <si>
    <t>惠州市惠阳区淡水东华大道中富基智慧大厦1单元9层10号</t>
  </si>
  <si>
    <t>44130300220003</t>
  </si>
  <si>
    <t>惠州市诚飞和泰人力资源有限公司</t>
  </si>
  <si>
    <t>侯撑碧</t>
  </si>
  <si>
    <t>惠州市惠阳区淡水土湖白云一路76号乐活公馆B幢23层02-03号</t>
  </si>
  <si>
    <t>44130300220004</t>
  </si>
  <si>
    <t>惠州市鑫泰人力资源管理有限公司</t>
  </si>
  <si>
    <t>夏义军</t>
  </si>
  <si>
    <t>惠州市惠阳区淡水街道人民三路205号铂悦府5幢1层06号</t>
  </si>
  <si>
    <t>44130300220005</t>
  </si>
  <si>
    <t>惠州市国瑞兴人力资源服务有限公司</t>
  </si>
  <si>
    <t>李德香</t>
  </si>
  <si>
    <t>惠州市惠阳区淡水石坑仔地段深达财富大厦2层02号</t>
  </si>
  <si>
    <t>44130300220006</t>
  </si>
  <si>
    <t>惠州市巨荣劳务服务有限公司</t>
  </si>
  <si>
    <t>谢波</t>
  </si>
  <si>
    <t>惠州市惠阳区新圩镇约场福泰嘉和园二期3.4号商铺首层</t>
  </si>
  <si>
    <t>44130300220007</t>
  </si>
  <si>
    <t>惠州市金之鑫企业管理有限公司</t>
  </si>
  <si>
    <t>王俊巧</t>
  </si>
  <si>
    <t>惠州市惠阳区新圩镇花边岭润阳花园4幢一层商铺</t>
  </si>
  <si>
    <t>44130300220008</t>
  </si>
  <si>
    <t>惠州市鹏鸿人力资源有限公司</t>
  </si>
  <si>
    <t>马里色</t>
  </si>
  <si>
    <t>惠州市惠阳区淡水白云二路惠阳世贸广场1号楼702号房</t>
  </si>
  <si>
    <t>44130300220009</t>
  </si>
  <si>
    <t>惠州市万佳清洁服务有限公司</t>
  </si>
  <si>
    <t>吴军艳</t>
  </si>
  <si>
    <t>惠州市惠阳区淡水土湖美思奇公馆1幢9层05号房</t>
  </si>
  <si>
    <t>44130300220010</t>
  </si>
  <si>
    <t>惠州市惠阳区新圩镇外经产业投资有限公司</t>
  </si>
  <si>
    <t>曾文锐</t>
  </si>
  <si>
    <t>惠州市惠阳区新圩镇新联村打禾岗（惠深公路旁）三楼</t>
  </si>
  <si>
    <t>44130300220011</t>
  </si>
  <si>
    <t>惠州市鑫樊人力资源管理服务有限公司</t>
  </si>
  <si>
    <t>黄祖笠</t>
  </si>
  <si>
    <t>惠州市惠阳区秋长高岭村东方新城9幢B单元05号商铺</t>
  </si>
  <si>
    <t>44130300230001</t>
  </si>
  <si>
    <t>惠州益众人力资源有限公司</t>
  </si>
  <si>
    <t>刘楚伦</t>
  </si>
  <si>
    <t>惠州市惠阳区秋长高岭村东方新城东侧商业街C幢08号商铺302</t>
  </si>
  <si>
    <t>44130300230002</t>
  </si>
  <si>
    <t>广东省圣祥人力资源有限公司</t>
  </si>
  <si>
    <t>范训兰</t>
  </si>
  <si>
    <t>惠州市惠阳区淡水白云二路惠阳世贸广场1号楼1507号房</t>
  </si>
  <si>
    <t>44130300230003</t>
  </si>
  <si>
    <t>惠州市聚昌源人力资源管理有限公司</t>
  </si>
  <si>
    <t>孙伟峰</t>
  </si>
  <si>
    <t>惠州市惠阳区淡水街道办事处古屋洋纳村委内环东路8号河谷花园2幢2层05号</t>
  </si>
  <si>
    <t>44130300230004</t>
  </si>
  <si>
    <t>惠阳区路桥工程有限公司</t>
  </si>
  <si>
    <t>刘建勇</t>
  </si>
  <si>
    <t>惠州市惠阳区秋长白石沿湖路99号3号楼1层16铺</t>
  </si>
  <si>
    <t>44130300230005</t>
  </si>
  <si>
    <t>惠州市萍逢人力资源有限公司</t>
  </si>
  <si>
    <t>徐万里</t>
  </si>
  <si>
    <t>惠州市惠阳区新圩镇产径村星运绿洲嘉园麒麟座商铺A-035（第一层）</t>
  </si>
  <si>
    <t>44130300230006</t>
  </si>
  <si>
    <t>惠州高腾科技发展有限公司</t>
  </si>
  <si>
    <t>贺水江</t>
  </si>
  <si>
    <t>惠州市惠阳区淡水大埔村昶园1层67号铺</t>
  </si>
  <si>
    <t>44130300230007</t>
  </si>
  <si>
    <t>惠州市安益人力资源有限公司</t>
  </si>
  <si>
    <t>陀思平</t>
  </si>
  <si>
    <t>惠州市惠阳区秋长白石村沿湖路99号沿湖花园3号楼2层01号202室</t>
  </si>
  <si>
    <t>44130300230008</t>
  </si>
  <si>
    <t>注销</t>
  </si>
  <si>
    <t>新航人力资源（广东）有限公司</t>
  </si>
  <si>
    <t>易宝军</t>
  </si>
  <si>
    <t>惠州市惠阳区秋长白石村沿湖路99号沿湖花园3号楼2层01号203室</t>
  </si>
  <si>
    <t>44130300230009</t>
  </si>
  <si>
    <t>惠州鸿旺人力资源有限公司</t>
  </si>
  <si>
    <t>喻红伟</t>
  </si>
  <si>
    <t>惠州市惠阳区秋长白石村沿湖路99号沿湖花园3号楼2层01号201室</t>
  </si>
  <si>
    <t>44130300230010</t>
  </si>
  <si>
    <t>惠州市星中杰人力资源有限公司</t>
  </si>
  <si>
    <t>莫伟杰</t>
  </si>
  <si>
    <t>惠州市惠阳区经济开发区一环路恒和苑3#楼107号商铺</t>
  </si>
  <si>
    <t>44130300230011</t>
  </si>
  <si>
    <t>惠州市景盛人力资源有限公司</t>
  </si>
  <si>
    <t>阮林伟</t>
  </si>
  <si>
    <t>惠州市惠阳区淡水白云二路惠阳世贸广场1号楼607号房</t>
  </si>
  <si>
    <t>44130300230012</t>
  </si>
  <si>
    <t>惠州市忠信人力资源有限公司</t>
  </si>
  <si>
    <t>李祥军</t>
  </si>
  <si>
    <t>惠州市惠阳区淡水白云二路惠阳世贸广场1号楼1101号房-A</t>
  </si>
  <si>
    <t>44130300240001</t>
  </si>
  <si>
    <t>惠州市保鑫人力资源管理有限公司</t>
  </si>
  <si>
    <t>彭彬</t>
  </si>
  <si>
    <t>惠州市惠阳区淡水伯公坳稳坤汇鑫花园A2幢1层001号铺之三</t>
  </si>
  <si>
    <t>44130300240002</t>
  </si>
  <si>
    <t>惠州市茂兴顺人力资源服务有限公司</t>
  </si>
  <si>
    <t>江涛</t>
  </si>
  <si>
    <t>惠州市惠阳区淡水白云二路惠阳世贸广场1号楼1504号房</t>
  </si>
  <si>
    <t>44130300240003</t>
  </si>
  <si>
    <t>惠州市林思人力资源有限公司</t>
  </si>
  <si>
    <t>黄涛</t>
  </si>
  <si>
    <t>惠州市惠阳区镇隆镇圩镇毅丰丽水华府1层06号铺</t>
  </si>
  <si>
    <t>44130300240004</t>
  </si>
  <si>
    <t>惠州市广晟人力资源服务有限公司</t>
  </si>
  <si>
    <t>卢海力</t>
  </si>
  <si>
    <t>惠州市惠阳区淡水金惠大道市政广场边昊康花园二层C区商场</t>
  </si>
  <si>
    <t>44130300240005</t>
  </si>
  <si>
    <t>惠州市丰实人力资源管理有限公司</t>
  </si>
  <si>
    <t>邓海波</t>
  </si>
  <si>
    <t>惠州市惠阳区经济开发区一环路恒和苑3#楼104号商铺</t>
  </si>
  <si>
    <t>44130300240006</t>
  </si>
  <si>
    <t>惠州市宏成人力资源有限公司</t>
  </si>
  <si>
    <t>陈长贵</t>
  </si>
  <si>
    <t>惠州市惠阳区淡水白云二路惠阳世贸广场1号楼1103号房</t>
  </si>
  <si>
    <t>44130300240007</t>
  </si>
  <si>
    <t>惠州市泓源企业管理服务有限公司</t>
  </si>
  <si>
    <t>但唐鸽</t>
  </si>
  <si>
    <t>惠州市惠阳区淡水白云二路惠阳世贸广场1号楼708号房</t>
  </si>
  <si>
    <t>44130300240008</t>
  </si>
  <si>
    <t>惠州德云鑫教育咨询有限公司</t>
  </si>
  <si>
    <t>徐志田</t>
  </si>
  <si>
    <t>惠州市惠阳区淡水石坑仔地段深达财富大厦5层06号</t>
  </si>
  <si>
    <t>44130300240009</t>
  </si>
  <si>
    <t>惠州市顺程人力资源有限公司</t>
  </si>
  <si>
    <t>刘勇</t>
  </si>
  <si>
    <t>惠州市惠阳区淡水白云二路惠阳世贸广场1号楼1202号房</t>
  </si>
  <si>
    <t>44130300240010</t>
  </si>
  <si>
    <t>惠州市大江新人力资源有限公司</t>
  </si>
  <si>
    <t>杨新建</t>
  </si>
  <si>
    <t>惠州市惠阳区淡水泗水湖滨商住区半岛1号花园一期1层27号铺</t>
  </si>
  <si>
    <t>44130300240011</t>
  </si>
  <si>
    <t>惠州市聚佳信息咨询有限公司</t>
  </si>
  <si>
    <t>庄红菊</t>
  </si>
  <si>
    <t>惠州市惠阳区秋长街道办白石村秋宝南路206号东悦府1幢2层22号</t>
  </si>
  <si>
    <t>44130300250001</t>
  </si>
  <si>
    <t>惠州市顺发人力资源有限公司</t>
  </si>
  <si>
    <t>解希功</t>
  </si>
  <si>
    <t>惠州市惠阳区淡水土湖白云一路76号乐活公馆B幢1层09、10号房</t>
  </si>
  <si>
    <t>44130300250002</t>
  </si>
  <si>
    <t>惠州市泰达教育集团有限公司</t>
  </si>
  <si>
    <t>余瑾</t>
  </si>
  <si>
    <t>惠州市惠阳区淡水白云二路惠阳世贸广场1号楼2202号房</t>
  </si>
  <si>
    <t>44130300250003</t>
  </si>
  <si>
    <t>广东昊达科技有限公司</t>
  </si>
  <si>
    <t>俞美琼</t>
  </si>
  <si>
    <t>惠州市惠阳区淡水白云二路世贸广场1号楼703号房</t>
  </si>
  <si>
    <t>44130300250004</t>
  </si>
  <si>
    <t>惠州赫乾物业管理有限公司</t>
  </si>
  <si>
    <t>杨靖乾</t>
  </si>
  <si>
    <t>惠州市惠阳区淡水土湖美思奇公馆1幢14层05号-06号</t>
  </si>
  <si>
    <t>44130300250005</t>
  </si>
  <si>
    <t>惠州市军辉保安服务有限公司</t>
  </si>
  <si>
    <t>黄远高</t>
  </si>
  <si>
    <t>惠州市惠阳区淡水演达二路8号1楼</t>
  </si>
  <si>
    <t>44130300250006</t>
  </si>
  <si>
    <t>惠州市嘉运达供应链服务有限公司</t>
  </si>
  <si>
    <t>韩伟</t>
  </si>
  <si>
    <t>惠州市惠阳区淡水白云二路惠阳世贸广场1号楼1603号房</t>
  </si>
  <si>
    <t>44130300250007</t>
  </si>
  <si>
    <t>惠州市众民人力资源服务有限公司</t>
  </si>
  <si>
    <t>冯程程</t>
  </si>
  <si>
    <t>惠东县平山华侨城HQ-8区华景花苑C7栋14、15号六楼</t>
  </si>
  <si>
    <t>惠东县人力资源和社会保障局</t>
  </si>
  <si>
    <t>441323150002</t>
  </si>
  <si>
    <t>惠州市立邦劳务派遣有限公司</t>
  </si>
  <si>
    <t>曾玩星</t>
  </si>
  <si>
    <t>惠东县平山新华路61号之22号房一楼</t>
  </si>
  <si>
    <t>44132300220002</t>
  </si>
  <si>
    <t>惠东县洺翔人力资源管理有限公司</t>
  </si>
  <si>
    <t>刘佛先</t>
  </si>
  <si>
    <t>惠东县平山黄排新围村地段山水豪庭B栋1层商铺03号</t>
  </si>
  <si>
    <t>441323170001</t>
  </si>
  <si>
    <t>惠州市合盈人力资源服务有限公司</t>
  </si>
  <si>
    <t>叶建新</t>
  </si>
  <si>
    <t>惠东县平山镇华侨城开发区HQ-5区A9栋5-6号</t>
  </si>
  <si>
    <t>441323170008</t>
  </si>
  <si>
    <t>惠东县辉荣劳务派遣有限公司</t>
  </si>
  <si>
    <t>陈成娣</t>
  </si>
  <si>
    <t>惠东县平山飞鹅路6号1栋二楼层整层（原大岭镇平多路口）</t>
  </si>
  <si>
    <t>441323170009</t>
  </si>
  <si>
    <t>变更</t>
  </si>
  <si>
    <t>惠州市荣泰人力资源管理有限公司</t>
  </si>
  <si>
    <t>陈苏希</t>
  </si>
  <si>
    <t>平山街道大另地龙海B栋一楼</t>
  </si>
  <si>
    <t>惠州市众人从业人力资源有限公司</t>
  </si>
  <si>
    <t>郭佛送</t>
  </si>
  <si>
    <t>惠东县平山华侨城HQ-8区华景花苑C7栋12、13号</t>
  </si>
  <si>
    <t>惠州市昌恒劳务有限公司</t>
  </si>
  <si>
    <t>何伟琼</t>
  </si>
  <si>
    <t>惠东县平山黄排二河桥空壳山第8号</t>
  </si>
  <si>
    <t>惠州市襄粤人力资源有限公司</t>
  </si>
  <si>
    <t>周红兵</t>
  </si>
  <si>
    <t>惠东县平山镇黄排开发区（金融大厦307房）</t>
  </si>
  <si>
    <t>惠州市尚升人力资源有限公司</t>
  </si>
  <si>
    <t>周贤达</t>
  </si>
  <si>
    <t>惠东县平山街道惠强路2号2-3间（原惠兴楼）二楼</t>
  </si>
  <si>
    <t>广东宏安信德人力资源有限公司</t>
  </si>
  <si>
    <t>林晓烨</t>
  </si>
  <si>
    <t>惠东县平山华侨城开发区HQ-2区Y3栋侨胜公馆10层25、26号房</t>
  </si>
  <si>
    <t>惠州市镒民人力资源管理有限公司</t>
  </si>
  <si>
    <t>钟岸桓</t>
  </si>
  <si>
    <t>惠东县大岭街道惠东大道2869号（惠东县大岭镇新安剑塘门地段房屋第一层）</t>
  </si>
  <si>
    <t>441323200001</t>
  </si>
  <si>
    <t>惠州市建安佳物业管理有限公司</t>
  </si>
  <si>
    <t>卢清再</t>
  </si>
  <si>
    <t>惠东县平山华侨城农贸批发市场A2栋13、14号三层</t>
  </si>
  <si>
    <t>惠州市锐杰人力资源服务有限公司</t>
  </si>
  <si>
    <t>陈文建</t>
  </si>
  <si>
    <t>惠东县平山华侨城开发区HQ-2区W栋1号6楼602房</t>
  </si>
  <si>
    <t>4413230020210001</t>
  </si>
  <si>
    <t>惠州市和创人才服务有限公司</t>
  </si>
  <si>
    <t>龙庭海</t>
  </si>
  <si>
    <t>惠东县平山街道黄排开发区陶然新村2区C栋14、15号三楼</t>
  </si>
  <si>
    <t>4413230020200002</t>
  </si>
  <si>
    <t>惠州市邦得人力资源有限公司</t>
  </si>
  <si>
    <t>杨巧玲</t>
  </si>
  <si>
    <t>惠东县平山新华路61号之20、21、22、23号房3楼1号房</t>
  </si>
  <si>
    <t>4413230020210003</t>
  </si>
  <si>
    <t>惠东县保安综合服务有限公司</t>
  </si>
  <si>
    <t>曾流民</t>
  </si>
  <si>
    <t>惠东县平山黄排开发区升辉花园河南路144号之一</t>
  </si>
  <si>
    <t>惠州市鑫誉泰劳务派遣有限公司</t>
  </si>
  <si>
    <t>宋书启</t>
  </si>
  <si>
    <t>惠东县平山青云社区塔子地段喜洲花园5号楼1单元1-2层03号</t>
  </si>
  <si>
    <t>44132300210007</t>
  </si>
  <si>
    <t>惠州市追梦者人力资源有限公司</t>
  </si>
  <si>
    <t>何典存</t>
  </si>
  <si>
    <t>惠东县大岭新安大浪地段（东进大道汇运城）505房</t>
  </si>
  <si>
    <t>44132300210008</t>
  </si>
  <si>
    <t>惠州市佳业城物业服务有限公司</t>
  </si>
  <si>
    <t>卢朝辉</t>
  </si>
  <si>
    <t>惠东县平山惠东大道345号锦绣大厦3层02号房之一</t>
  </si>
  <si>
    <t>惠州市源劳惠劳务服务有限公司</t>
  </si>
  <si>
    <t>王奔</t>
  </si>
  <si>
    <t>惠东县平山黄排开发区</t>
  </si>
  <si>
    <t>44132300220001</t>
  </si>
  <si>
    <t>惠州与众人力资源有限公司</t>
  </si>
  <si>
    <t>陈俊凯</t>
  </si>
  <si>
    <t>惠东县白花镇太阳坳工业城厂房2(一期)</t>
  </si>
  <si>
    <t>44132300220003</t>
  </si>
  <si>
    <t>惠州市瑞邦人力资源管理有限公司</t>
  </si>
  <si>
    <t>温运梅</t>
  </si>
  <si>
    <t>平山新平大道393号(原平山华侨城HQ-5区A1栋1号)二楼</t>
  </si>
  <si>
    <t>44132300220006</t>
  </si>
  <si>
    <t>惠州市腾庆实业有限公司</t>
  </si>
  <si>
    <t>周尚奎</t>
  </si>
  <si>
    <t>惠东县平山三利埔惠福花园C栋5-6号2楼</t>
  </si>
  <si>
    <t>惠州市荣升人力资源有限公司</t>
  </si>
  <si>
    <t>周岸辉</t>
  </si>
  <si>
    <t>惠东县平山赤岭泰园工业城批发市场A栋186、187号</t>
  </si>
  <si>
    <t>广东前航人力资源有限公司</t>
  </si>
  <si>
    <t>张珊珊</t>
  </si>
  <si>
    <t>平山镇华侨城留用地平四村1、2号（4楼）</t>
  </si>
  <si>
    <t>44132300230003</t>
  </si>
  <si>
    <t>洛克云人力资源（惠州）有限公司</t>
  </si>
  <si>
    <t>黄福芬</t>
  </si>
  <si>
    <t>平山蕉田龙归花园H栋11号201号房</t>
  </si>
  <si>
    <t>惠州市艺城人力资源有限公司</t>
  </si>
  <si>
    <t>邹杰</t>
  </si>
  <si>
    <t>平山街道黄排社区操练埔58号</t>
  </si>
  <si>
    <t>惠州市众好人力资源有限公司</t>
  </si>
  <si>
    <t>邓逸舒</t>
  </si>
  <si>
    <t>惠东县平山华侨城HQ-8区司法花园D1栋5-10号（创业大厦2楼）</t>
  </si>
  <si>
    <t>44132300230006</t>
  </si>
  <si>
    <t>惠州市铭石教育投资咨询有限公司</t>
  </si>
  <si>
    <t>王菲菲</t>
  </si>
  <si>
    <t>惠东县平山街道办事处赤岭泰园工业城鞋材鞋料批发市场A栋085号一楼</t>
  </si>
  <si>
    <t>44132300240001</t>
  </si>
  <si>
    <t>惠州市太商企业管理有限公司</t>
  </si>
  <si>
    <t>刘晓意</t>
  </si>
  <si>
    <t>惠东县平山镇黄排开发区（现下马湖路1号）惠民金融大厦5楼508房</t>
  </si>
  <si>
    <t>44132300240002</t>
  </si>
  <si>
    <t>惠州市华超人力资源有限公司</t>
  </si>
  <si>
    <t>吴超</t>
  </si>
  <si>
    <t>惠东县平山镇平深路路边（老占埔地段）二楼</t>
  </si>
  <si>
    <t>44132300240003</t>
  </si>
  <si>
    <t xml:space="preserve"> 合格</t>
  </si>
  <si>
    <t>惠州市众一心人力资源管理有限公司</t>
  </si>
  <si>
    <t>冯颂军</t>
  </si>
  <si>
    <t>惠东县大岭惠东大道2588号（原平新三路）</t>
  </si>
  <si>
    <t>44132300240004</t>
  </si>
  <si>
    <t>惠州市中红人力资源有限公司</t>
  </si>
  <si>
    <t>谭建平</t>
  </si>
  <si>
    <t>惠东县白花镇新兴街白花交警中队左侧（平深公路边）(新平大道3247-3249号)</t>
  </si>
  <si>
    <t>44132300240005</t>
  </si>
  <si>
    <t>惠州市新力人力资源有限公司</t>
  </si>
  <si>
    <t>叶木荣</t>
  </si>
  <si>
    <t>惠州市惠东县白花镇太阳坳新平大道2216号</t>
  </si>
  <si>
    <t>44132300250001</t>
  </si>
  <si>
    <t>新申请</t>
  </si>
  <si>
    <t>惠州市万企商务咨询有限公司</t>
  </si>
  <si>
    <t>林华安</t>
  </si>
  <si>
    <t>惠东县大岭街道大岭村牛牯湖二期住宅区A栋9-11号</t>
  </si>
  <si>
    <t>44132300250002</t>
  </si>
  <si>
    <t>惠东县人才发展有限公司</t>
  </si>
  <si>
    <t>田登山</t>
  </si>
  <si>
    <t>惠东县平山街道惠东大道松柏路（万事达华侨酒店侧边）4楼404</t>
  </si>
  <si>
    <t>44132300250003</t>
  </si>
  <si>
    <t>博罗县力基劳务派遣有限公司</t>
  </si>
  <si>
    <t>廖东升</t>
  </si>
  <si>
    <t>博罗县罗阳街道飞龙大道金域华府12栋143至144号</t>
  </si>
  <si>
    <t>博罗县人力资源和社会保障局</t>
  </si>
  <si>
    <t>441322130001</t>
  </si>
  <si>
    <t>惠州市金聖人力资源有限公司</t>
  </si>
  <si>
    <t>吴建荣</t>
  </si>
  <si>
    <t>博罗县龙溪街道夏寮村第六村民小组</t>
  </si>
  <si>
    <t>441322130003</t>
  </si>
  <si>
    <t>惠州市惠福人力资源管理有限公司</t>
  </si>
  <si>
    <t>武友红</t>
  </si>
  <si>
    <t>博罗县福田镇福兴工业区</t>
  </si>
  <si>
    <t>441322130004</t>
  </si>
  <si>
    <t>惠州市日欣人力资源有限公司</t>
  </si>
  <si>
    <t>李刚</t>
  </si>
  <si>
    <t>博罗县罗阳街道义和横江尾村义和商业广场10栋19</t>
  </si>
  <si>
    <t>44132200230017</t>
  </si>
  <si>
    <t>惠州市举创劳务派遣有限公司</t>
  </si>
  <si>
    <t>张爱先</t>
  </si>
  <si>
    <t>博罗县龙溪街道龙桥大道492号</t>
  </si>
  <si>
    <t>441322130012</t>
  </si>
  <si>
    <t>惠州市君诚劳务派遣有限公司</t>
  </si>
  <si>
    <t>赵 军</t>
  </si>
  <si>
    <t>博罗县石湾镇石湾大道(湖山段)东侧</t>
  </si>
  <si>
    <t>441322140013</t>
  </si>
  <si>
    <t>惠州市钰鑫劳务派遣有限公司</t>
  </si>
  <si>
    <t>张自红</t>
  </si>
  <si>
    <t>博罗县龙溪街道龙桥大道小蓬岗村委会2805号</t>
  </si>
  <si>
    <t>441322150002</t>
  </si>
  <si>
    <t>惠州市伟兴劳务派遣有限公司</t>
  </si>
  <si>
    <t>李伟奇</t>
  </si>
  <si>
    <t>博罗县龙溪街道龙岗村联队岗头湖
（龙溪商业街）B14</t>
  </si>
  <si>
    <t>441322170016</t>
  </si>
  <si>
    <t>惠州市天翼实业有限公司</t>
  </si>
  <si>
    <t>汪 鹏</t>
  </si>
  <si>
    <t>博罗县罗阳街道怡景路81号地段富祥楼商住楼8层811-812</t>
  </si>
  <si>
    <t>441322150012</t>
  </si>
  <si>
    <t>惠州市汇蜂劳务派遣有限公司</t>
  </si>
  <si>
    <t>葛 勇</t>
  </si>
  <si>
    <t>博罗县罗阳镇观华区大桥路绿雅苑18号</t>
  </si>
  <si>
    <t>441322160002</t>
  </si>
  <si>
    <t>惠州市新永昌实业有限公司</t>
  </si>
  <si>
    <t>韦凤娟</t>
  </si>
  <si>
    <t>博罗县园洲镇富丽路86号</t>
  </si>
  <si>
    <t>441322160003</t>
  </si>
  <si>
    <t>惠州市源润兴实业有限公司</t>
  </si>
  <si>
    <t>黄志君</t>
  </si>
  <si>
    <t>博罗县杨村镇粮所住宅区</t>
  </si>
  <si>
    <t>441322160004</t>
  </si>
  <si>
    <t>惠州市城斌建筑劳务分包有限公司</t>
  </si>
  <si>
    <t>黄成业</t>
  </si>
  <si>
    <t>博罗县龙溪街道宫庭村宫庭组那高地晟胜办公楼202房</t>
  </si>
  <si>
    <t>441322160006</t>
  </si>
  <si>
    <t>惠州市新富荣劳务派遣有限公司</t>
  </si>
  <si>
    <t>梁在兴</t>
  </si>
  <si>
    <t>博罗县园洲镇园洲大道1895号</t>
  </si>
  <si>
    <t>441322160013</t>
  </si>
  <si>
    <t>惠州市众海建筑劳务分包有限公司</t>
  </si>
  <si>
    <t>贺谷秀</t>
  </si>
  <si>
    <t>博罗县龙溪街道龙岗村第六村岗上埔（土名）金昌凤凰苑四期36栋商住楼1，夹层22商铺</t>
  </si>
  <si>
    <t>441322160014</t>
  </si>
  <si>
    <t>惠州市豫达实业有限公司</t>
  </si>
  <si>
    <t>秦团光</t>
  </si>
  <si>
    <t>博罗县园洲镇刘屋村第二新村一街四号一楼</t>
  </si>
  <si>
    <t>44132200230012</t>
  </si>
  <si>
    <t>惠州市广诚劳务派遣有限公司</t>
  </si>
  <si>
    <t>田贵武</t>
  </si>
  <si>
    <t>博罗县罗阳街道义和横江尾村
委会横江尾组边岭</t>
  </si>
  <si>
    <t>441322170011</t>
  </si>
  <si>
    <t>惠州市旺达企业管理有限公司</t>
  </si>
  <si>
    <t>郄军</t>
  </si>
  <si>
    <t>博罗县龙溪镇龙溪大道556号</t>
  </si>
  <si>
    <t>441322170015</t>
  </si>
  <si>
    <t>惠州市久丰人力资源有限公司</t>
  </si>
  <si>
    <t>覃小艳</t>
  </si>
  <si>
    <t>博罗县罗阳街道办水西村委会望牛墩（土名）地段远望数码城8栋1-3层24商铺</t>
  </si>
  <si>
    <t>441322170023</t>
  </si>
  <si>
    <t>惠州市恒德劳务派遣有限公司</t>
  </si>
  <si>
    <t>赵温桓</t>
  </si>
  <si>
    <t>博罗县石湾镇中岗村兴业中路南侧新怡豪门商住小区7号商住楼1层56商铺</t>
  </si>
  <si>
    <t>441322180006</t>
  </si>
  <si>
    <t>惠州市浩源人力资源有限公司</t>
  </si>
  <si>
    <t>杨碧强</t>
  </si>
  <si>
    <t>博罗县龙溪街道龙桥大道旁(仅限办公)</t>
  </si>
  <si>
    <t>441322180007</t>
  </si>
  <si>
    <t>惠州诚友劳务派遣有限公司</t>
  </si>
  <si>
    <t>黄湘</t>
  </si>
  <si>
    <t>博罗县罗阳街道义和新角中围村花树下</t>
  </si>
  <si>
    <t>441322180008</t>
  </si>
  <si>
    <t>惠州市聚协劳务派遣有限公司</t>
  </si>
  <si>
    <t>刘保兰</t>
  </si>
  <si>
    <t>博罗县龙溪街道球岗村委会夏岗路207号</t>
  </si>
  <si>
    <t>441322180010</t>
  </si>
  <si>
    <t>惠州市三杰人力资源有限公司</t>
  </si>
  <si>
    <t>罗水金</t>
  </si>
  <si>
    <t>博罗县龙溪镇夏寮村十二沟龙城一号御园4号商住楼1－2层19商铺</t>
  </si>
  <si>
    <t>441322180011</t>
  </si>
  <si>
    <t>惠州市惠莞劳务派遣有限公司</t>
  </si>
  <si>
    <t>袁锦斌</t>
  </si>
  <si>
    <t>博罗县龙溪镇龙桥大道宫庭路段1023号</t>
  </si>
  <si>
    <t>441322180015</t>
  </si>
  <si>
    <t>惠州市协城劳务派遣有限公司</t>
  </si>
  <si>
    <t>赵田玉</t>
  </si>
  <si>
    <t>博罗县园洲镇镇府农场（农场二路23号一楼铺位）</t>
  </si>
  <si>
    <t>100-200</t>
  </si>
  <si>
    <t>441322180018</t>
  </si>
  <si>
    <t>惠州市万豪人力资源有限公司</t>
  </si>
  <si>
    <t>刘美彤</t>
  </si>
  <si>
    <t>博罗县石湾镇永康大道旁龙湾新城G8栋1层07商铺</t>
  </si>
  <si>
    <t>50以下</t>
  </si>
  <si>
    <t>441322180019</t>
  </si>
  <si>
    <t>惠州市川彝人力资源有限公司</t>
  </si>
  <si>
    <t>钟庆忠</t>
  </si>
  <si>
    <t>博罗县罗阳街道义和西区工业城B栋8号</t>
  </si>
  <si>
    <t>441322180023</t>
  </si>
  <si>
    <t>惠州市恒利劳务派遣有限公司</t>
  </si>
  <si>
    <t>汪和秀</t>
  </si>
  <si>
    <t>博罗县园洲镇上南村兴园四路（新园楼5号门店）</t>
  </si>
  <si>
    <t>441322180025</t>
  </si>
  <si>
    <t>惠州市添亿劳务派遣有限公司</t>
  </si>
  <si>
    <t>李 旭</t>
  </si>
  <si>
    <t>博罗县龙溪街道夏寮村第九组大田尾（土名）</t>
  </si>
  <si>
    <t>441322190012</t>
  </si>
  <si>
    <t>惠州市起顺人力资源有限公司</t>
  </si>
  <si>
    <t>李志聪</t>
  </si>
  <si>
    <t>博罗县罗阳街道上塘村龙溪排洪渠东新时代花园4号楼1层05商铺</t>
  </si>
  <si>
    <t>441322190016</t>
  </si>
  <si>
    <t>博罗县锦城人力资源有限公司</t>
  </si>
  <si>
    <t>徐智超</t>
  </si>
  <si>
    <t>博罗县泰美镇政府大道北24号26号</t>
  </si>
  <si>
    <t>441322190017</t>
  </si>
  <si>
    <t>三爵企业管理（惠州市）有限公司</t>
  </si>
  <si>
    <t>杨攀峰</t>
  </si>
  <si>
    <t>博罗县泰美镇政府大道北20号一楼</t>
  </si>
  <si>
    <t>441322190022</t>
  </si>
  <si>
    <t>惠州市强润人力资源有限公司</t>
  </si>
  <si>
    <t>张翊强</t>
  </si>
  <si>
    <t>博罗县罗阳街道义和横江尾村横江尾组沙板</t>
  </si>
  <si>
    <t>441322190025</t>
  </si>
  <si>
    <t>惠州市东江人力资源管理咨询有限公司</t>
  </si>
  <si>
    <t>王鑫</t>
  </si>
  <si>
    <t>博罗县龙溪街道龙桥大道100号</t>
  </si>
  <si>
    <t>441322190026</t>
  </si>
  <si>
    <t>惠州市湘云人力资源有限公司</t>
  </si>
  <si>
    <t>梁日军</t>
  </si>
  <si>
    <t>博罗县龙溪街道宫庭村第一小组那高</t>
  </si>
  <si>
    <t>441322200007</t>
  </si>
  <si>
    <t>惠州市创辰建筑劳务安装有限公司</t>
  </si>
  <si>
    <t>张菊</t>
  </si>
  <si>
    <t>博罗县罗阳街道商业东街富景花园
帝景楼39号303</t>
  </si>
  <si>
    <t>128.5</t>
  </si>
  <si>
    <t>44132200230010</t>
  </si>
  <si>
    <t>惠州市胜隆劳务派遣有限公司</t>
  </si>
  <si>
    <t>杨东星</t>
  </si>
  <si>
    <t>博罗县福田镇新市场对面25米路69号</t>
  </si>
  <si>
    <t>44132200210002</t>
  </si>
  <si>
    <t>惠州市渝惠劳务派遣有限公司</t>
  </si>
  <si>
    <t>阎建军</t>
  </si>
  <si>
    <t>博罗县石湾镇兴湖东路113号</t>
  </si>
  <si>
    <t>44132200210003</t>
  </si>
  <si>
    <t>惠州市志发劳务派遣有限公司</t>
  </si>
  <si>
    <t>吴志彬</t>
  </si>
  <si>
    <t>博罗县龙溪街道小蓬岗村委会陈屋组黄狗岭</t>
  </si>
  <si>
    <t>441322150010</t>
  </si>
  <si>
    <t>惠州市添鸿人力资源有限公司</t>
  </si>
  <si>
    <t>李宝凤</t>
  </si>
  <si>
    <t>博罗县龙溪街道宫庭村第二小组横芬</t>
  </si>
  <si>
    <t>44132200210010</t>
  </si>
  <si>
    <t>惠州市博纳人力资源管理有限公司</t>
  </si>
  <si>
    <t>陈志强</t>
  </si>
  <si>
    <t>博罗县罗阳街道水西村远望数码城11栋1-3层33商铺</t>
  </si>
  <si>
    <t>44132200210012</t>
  </si>
  <si>
    <t>惠州市鸿飞人力资源有限公司</t>
  </si>
  <si>
    <t>洪发金</t>
  </si>
  <si>
    <t>博罗县园洲镇秀丽路285号</t>
  </si>
  <si>
    <t>44132200210014</t>
  </si>
  <si>
    <t>惠州市迪振人力资源有限公司</t>
  </si>
  <si>
    <t>付洪英</t>
  </si>
  <si>
    <t>博罗县龙溪街道龙桥大道1507号</t>
  </si>
  <si>
    <t>44132200210015</t>
  </si>
  <si>
    <t>惠州市旺兴劳务派遣有限公司</t>
  </si>
  <si>
    <t>张海涛</t>
  </si>
  <si>
    <t>博罗县龙溪街道宫庭村第一小组横芬</t>
  </si>
  <si>
    <t>44132200210017</t>
  </si>
  <si>
    <t>惠州市金源人力资源有限公司</t>
  </si>
  <si>
    <t>张 洋</t>
  </si>
  <si>
    <t>博罗县龙溪街道龙桥大道1238号汇金广场4栋商业楼1-2层20号商铺</t>
  </si>
  <si>
    <t>44132200220004</t>
  </si>
  <si>
    <t>惠州市恒成物业管理有限公司</t>
  </si>
  <si>
    <t>弘星宇</t>
  </si>
  <si>
    <t>博罗县罗阳街道东区东山路26号水映山花园商业1楼01商铺</t>
  </si>
  <si>
    <t>44132200220005</t>
  </si>
  <si>
    <t>惠州市联诚人力资源咨询服务有限公司</t>
  </si>
  <si>
    <t>曾灶新</t>
  </si>
  <si>
    <t>博罗县园洲镇上南村秀丽路317号</t>
  </si>
  <si>
    <t>44132200220006</t>
  </si>
  <si>
    <t>广东永勤人力资源有限公司</t>
  </si>
  <si>
    <t>潘 粤</t>
  </si>
  <si>
    <t>博罗县湖镇镇富匡路38号怡景嘉园6号商铺</t>
  </si>
  <si>
    <t>44132200220007</t>
  </si>
  <si>
    <t>惠州市鸿盛达人力资源管理有限公司</t>
  </si>
  <si>
    <t>马福彬</t>
  </si>
  <si>
    <t>博罗县罗阳街道办水西村委会望牛墩(土名)地段远望数码城13栋1-3层05商铺</t>
  </si>
  <si>
    <t>44132200220008</t>
  </si>
  <si>
    <t>惠州市猛兴人力资源有限公司</t>
  </si>
  <si>
    <t>张翠银</t>
  </si>
  <si>
    <t>博罗县罗阳街道小金村委会塘上村8号商铺</t>
  </si>
  <si>
    <t>44132200220009</t>
  </si>
  <si>
    <t>惠州市明德人力资源有限公司</t>
  </si>
  <si>
    <t>阿洛罗布</t>
  </si>
  <si>
    <t>博罗县罗阳街道东段博都花园A3栋13A06号</t>
  </si>
  <si>
    <t>44132200220012</t>
  </si>
  <si>
    <t>惠州市宏浦劳务派遣有限公司</t>
  </si>
  <si>
    <t>丁万平</t>
  </si>
  <si>
    <t>博罗县龙溪街道龙桥大道1450和1452号商铺</t>
  </si>
  <si>
    <t>44132200220013</t>
  </si>
  <si>
    <t>惠州市和昶人力资源有限公司</t>
  </si>
  <si>
    <t>刘志勇</t>
  </si>
  <si>
    <t>博罗县罗阳街道远望数码城14栋1-3层17商铺</t>
  </si>
  <si>
    <t>44132200220014</t>
  </si>
  <si>
    <t>惠州市捷瑞人力资源有限公司</t>
  </si>
  <si>
    <t>吉军</t>
  </si>
  <si>
    <t>惠州市博罗县罗阳街道水西村委会望牛墩(土名)地段远望数码城11栋1-3层21商铺</t>
  </si>
  <si>
    <t>44132200220015</t>
  </si>
  <si>
    <t>惠州市盈创轩人力资源管理有限公司</t>
  </si>
  <si>
    <t>姜聪</t>
  </si>
  <si>
    <t>博罗县园洲镇兴园四路68-17号</t>
  </si>
  <si>
    <t>44132200220016</t>
  </si>
  <si>
    <t>惠州市海莱人力资源有限公司</t>
  </si>
  <si>
    <t>虎尔史</t>
  </si>
  <si>
    <t>博罗县龙溪街道夏寮村委会第四小组电子城路97号商铺</t>
  </si>
  <si>
    <t>44132200220017</t>
  </si>
  <si>
    <t>广东智创未来人力资源有限公司</t>
  </si>
  <si>
    <t>黄精厅</t>
  </si>
  <si>
    <t>博罗县园洲镇上南管理区十八米路15号</t>
  </si>
  <si>
    <t>301</t>
  </si>
  <si>
    <t>44132200220020</t>
  </si>
  <si>
    <t>惠州市贵森人力资源有限公司</t>
  </si>
  <si>
    <t>叶森</t>
  </si>
  <si>
    <t>博罗县石湾镇铁场村科技大道北侧兴飞花园2栋住宅1层07房</t>
  </si>
  <si>
    <t>114</t>
  </si>
  <si>
    <t>44132200220022</t>
  </si>
  <si>
    <t>惠州市展宏人力资源有限公司</t>
  </si>
  <si>
    <t>邓集强</t>
  </si>
  <si>
    <t>惠州市博罗县园洲镇下南村兴园一路9号</t>
  </si>
  <si>
    <t>44132200220024</t>
  </si>
  <si>
    <t>惠州市湘粤人力资源有限公司</t>
  </si>
  <si>
    <t>陈小林</t>
  </si>
  <si>
    <t>博罗县罗阳街道罗阳二路148号富华新城二期E3栋1-3层06商铺</t>
  </si>
  <si>
    <t>44132200220025</t>
  </si>
  <si>
    <t>惠州市金鸿企业管理有限公司</t>
  </si>
  <si>
    <t>席磊</t>
  </si>
  <si>
    <t>博罗县福田镇福徐路福田综合市场商住楼一区22</t>
  </si>
  <si>
    <t>44132200220026</t>
  </si>
  <si>
    <t>惠州市耀才人力资源有限公司</t>
  </si>
  <si>
    <t>陈桂球</t>
  </si>
  <si>
    <t>博罗县石湾镇兴业大道上河坊Q5区4栋102号</t>
  </si>
  <si>
    <t>44132200220027</t>
  </si>
  <si>
    <t>惠州市聚仁人力资源有限公司</t>
  </si>
  <si>
    <t>肖静</t>
  </si>
  <si>
    <t>博罗县石湾镇石湾公园东侧26号</t>
  </si>
  <si>
    <t>44132200220028</t>
  </si>
  <si>
    <t>惠州市永盛人力资源有限公司</t>
  </si>
  <si>
    <t>黄明明</t>
  </si>
  <si>
    <t>惠州市博罗县园洲镇上南村兴园五路50号</t>
  </si>
  <si>
    <t>44132200220029</t>
  </si>
  <si>
    <t>惠州市腾达人力资源服务有限公司</t>
  </si>
  <si>
    <t>谭秋妹</t>
  </si>
  <si>
    <t>博罗县园洲镇刘屋村刘安路67号</t>
  </si>
  <si>
    <t>44132200220030</t>
  </si>
  <si>
    <t>博罗县广厦市政集团有限公司</t>
  </si>
  <si>
    <t>陈继红</t>
  </si>
  <si>
    <t>博罗县罗阳街道桥西一路一号二楼</t>
  </si>
  <si>
    <t>44132200220031</t>
  </si>
  <si>
    <t>惠州市百应人力资源有限公司</t>
  </si>
  <si>
    <t>丁富洪</t>
  </si>
  <si>
    <t>博罗县罗阳街道水西村委会望牛墩（土名）地段远望数码城12栋1—3层30商铺（1—2层）</t>
  </si>
  <si>
    <t>44132200220032</t>
  </si>
  <si>
    <t>惠州市众达人力资源有限公司</t>
  </si>
  <si>
    <t>黄密林</t>
  </si>
  <si>
    <t>博罗县石湾镇鸾岗村卢屋、谢屋经济合作社兴业大道东侧上河坊商业城Q7D区3栋商住楼1层11商铺</t>
  </si>
  <si>
    <t>44132200220033</t>
  </si>
  <si>
    <t>惠州市粤升人力资源有限公司</t>
  </si>
  <si>
    <t>余金花</t>
  </si>
  <si>
    <t>博罗县园洲镇九潭福九洲公路东侧福园路682-684号</t>
  </si>
  <si>
    <t>44132200220035</t>
  </si>
  <si>
    <t>惠州市力富人力资源有限公司</t>
  </si>
  <si>
    <t>李荣俊</t>
  </si>
  <si>
    <t>博罗县罗阳街道观背村田园化地段—
新世纪时代广场鸿鹄大厦1505号</t>
  </si>
  <si>
    <t>44132200220037</t>
  </si>
  <si>
    <t>惠州市福博人力资源有限公司</t>
  </si>
  <si>
    <t>彭志洪</t>
  </si>
  <si>
    <t>博罗县罗阳街道义和横江尾村—义和商业广场10栋07号</t>
  </si>
  <si>
    <t>44132200220038</t>
  </si>
  <si>
    <t>惠州市博禹劳务派遣有限公司</t>
  </si>
  <si>
    <t>陈鹏</t>
  </si>
  <si>
    <t>博罗县石湾镇兴业大道西侧地段润宝公馆1栋商住楼1层01-02商铺</t>
  </si>
  <si>
    <t>44132200220039</t>
  </si>
  <si>
    <t>广东雷霆保安服务有限公司</t>
  </si>
  <si>
    <t>张扬廷</t>
  </si>
  <si>
    <t>罗阳街道怡景路81号富祥楼商住楼7层07.08房</t>
  </si>
  <si>
    <t>44132200220040</t>
  </si>
  <si>
    <t>惠州市聚和人力资源有限公司</t>
  </si>
  <si>
    <t>叶伟金</t>
  </si>
  <si>
    <t>博罗县园洲镇上南村兴园四路（新园楼10号门店）26-1</t>
  </si>
  <si>
    <t>44132200220042</t>
  </si>
  <si>
    <t>惠州市众程利建筑劳务分包有限公司</t>
  </si>
  <si>
    <t>陈亚海</t>
  </si>
  <si>
    <t>博罗县龙溪街道龙岗村联队岗头湖龙溪商业街(B20)</t>
  </si>
  <si>
    <t>44132200220041</t>
  </si>
  <si>
    <t>惠州市华轩人力资源有限公司</t>
  </si>
  <si>
    <t>聂文强</t>
  </si>
  <si>
    <t>博罗县湖镇镇富裕大道东23号</t>
  </si>
  <si>
    <t>44132200220044</t>
  </si>
  <si>
    <t>广东志峰人力资源有限公司</t>
  </si>
  <si>
    <t>陈兵效</t>
  </si>
  <si>
    <t>博罗县湖镇镇钓湖村委会罗口顺小组59号</t>
  </si>
  <si>
    <t>44132200230001</t>
  </si>
  <si>
    <t>惠州市国鹏人力资源有限公司</t>
  </si>
  <si>
    <t>贺冬冬</t>
  </si>
  <si>
    <t>博罗县湖镇镇光辉村湖镇商业中心-中央观邸7号商住楼51号商铺</t>
  </si>
  <si>
    <t>44132200230002</t>
  </si>
  <si>
    <t>惠州市骏圆人力资源有限公司</t>
  </si>
  <si>
    <t>张晋嘉</t>
  </si>
  <si>
    <t>44132200230003</t>
  </si>
  <si>
    <t>博罗华辉联人力资源有限公司</t>
  </si>
  <si>
    <t>王刚</t>
  </si>
  <si>
    <t>惠州市博罗县湖镇镇富裕大道西2号</t>
  </si>
  <si>
    <t>44132200230004</t>
  </si>
  <si>
    <t>惠州市华众人力资源有限公司</t>
  </si>
  <si>
    <t>任晓洋</t>
  </si>
  <si>
    <t>博罗县湖镇镇富裕大道205号房屋</t>
  </si>
  <si>
    <t>44132200230005</t>
  </si>
  <si>
    <t>惠州鑫博人力资源有限公司</t>
  </si>
  <si>
    <t>陈江华</t>
  </si>
  <si>
    <t>博罗县龙溪街道夏寮村委会十二沟（土名）富龙新城宿舍区A02、A04、A06（商铺）26商铺</t>
  </si>
  <si>
    <t>44132200230006</t>
  </si>
  <si>
    <t>惠州三盛劳务服务有限公司</t>
  </si>
  <si>
    <t>杨运英</t>
  </si>
  <si>
    <t>博罗县龙溪街道龙岗村联队岗头湖
（龙溪商业街）B31</t>
  </si>
  <si>
    <t>167.67</t>
  </si>
  <si>
    <t>44132200230008</t>
  </si>
  <si>
    <t>惠州市创新人力资源有限公司</t>
  </si>
  <si>
    <t>胡道珍</t>
  </si>
  <si>
    <t>博罗县罗阳街道商业街东段小区
博都花园A3栋1506号</t>
  </si>
  <si>
    <t>125.31</t>
  </si>
  <si>
    <t>44132200230009</t>
  </si>
  <si>
    <t>广东宇祥保安服务有限公司</t>
  </si>
  <si>
    <t>卢丽娇</t>
  </si>
  <si>
    <t>广东省惠州市博罗县罗阳街道沙博尾</t>
  </si>
  <si>
    <t>44132200230011</t>
  </si>
  <si>
    <t>博罗县杨侨镇城开产业运营有限公司</t>
  </si>
  <si>
    <t>黄锦阳</t>
  </si>
  <si>
    <t>惠州市博罗县杨侨镇侨兴路3号</t>
  </si>
  <si>
    <t>44132200230013</t>
  </si>
  <si>
    <t>惠州慧恩人力资源有限公司</t>
  </si>
  <si>
    <t>刘旭兵</t>
  </si>
  <si>
    <t>惠州市博罗县石湾镇府前路南侧地段力天时代财富广场财富大厦23层02办公室</t>
  </si>
  <si>
    <t>44132200230014</t>
  </si>
  <si>
    <t>惠州市众智人力资源有限公司</t>
  </si>
  <si>
    <t>陈玉婷</t>
  </si>
  <si>
    <t>博罗县罗阳街道水西村委会位于望牛墩（土名）地段远望数码城8栋1-3层32商铺</t>
  </si>
  <si>
    <t>44132200230015</t>
  </si>
  <si>
    <t>博罗县石湾镇惠众劳动就业管理有限公司</t>
  </si>
  <si>
    <t>罗佛蒙</t>
  </si>
  <si>
    <t>博罗县石湾镇四十米大道（湖山段）西侧</t>
  </si>
  <si>
    <t>44132200230016</t>
  </si>
  <si>
    <t>惠州市博鑫人力资源管理有限公司</t>
  </si>
  <si>
    <t>沈洪梅</t>
  </si>
  <si>
    <t>惠州市博罗县罗阳街道义和横江尾村—义和商业广场11栋16号</t>
  </si>
  <si>
    <t>44132200230018</t>
  </si>
  <si>
    <t>惠州市佳瑜人力资源有限公司</t>
  </si>
  <si>
    <t>黄安中</t>
  </si>
  <si>
    <t>博罗县罗阳街道办水西村委会位于望牛墩（土名）地段远望数码城10栋1-3层01商铺</t>
  </si>
  <si>
    <t>44132200230019</t>
  </si>
  <si>
    <t>惠州市越达建筑劳务分包有限公司</t>
  </si>
  <si>
    <t>代连玉</t>
  </si>
  <si>
    <t>博罗县龙溪街道龙岗村联队岗头B40—B41</t>
  </si>
  <si>
    <t>44132200230020</t>
  </si>
  <si>
    <t>惠州市深信企业管理顾问有限公司</t>
  </si>
  <si>
    <t>刘立凡</t>
  </si>
  <si>
    <t>博罗县石湾镇湾湖西路南侧</t>
  </si>
  <si>
    <t>44132200230022</t>
  </si>
  <si>
    <t>惠州市瑞翔人力资源有限公司</t>
  </si>
  <si>
    <t>周美</t>
  </si>
  <si>
    <t>博罗县龙溪街道宫庭村宫庭组那高地
（十里长街旁）5、6号铺</t>
  </si>
  <si>
    <t>44132200230023</t>
  </si>
  <si>
    <t>惠州市华科智投信息咨询有限公司</t>
  </si>
  <si>
    <t>黄立新</t>
  </si>
  <si>
    <t>博罗县城博西大道7-1号</t>
  </si>
  <si>
    <t>44132200230024</t>
  </si>
  <si>
    <t>惠州市耀顺人力资源有限公司</t>
  </si>
  <si>
    <t>何蕾</t>
  </si>
  <si>
    <t>博罗县罗阳街道体育大道13号禧临门花园一期3栋1-2层01商业</t>
  </si>
  <si>
    <t>44132200230026</t>
  </si>
  <si>
    <t>博罗县智学人力资源服务有限公司</t>
  </si>
  <si>
    <t>眭建来</t>
  </si>
  <si>
    <t>博罗县罗阳街道九村村头上头塘村小组三丫浪倒角山（土名）华泓·星岸城B栋401号</t>
  </si>
  <si>
    <t>44132200230027</t>
  </si>
  <si>
    <t>惠州市允泉人力资源有限公司</t>
  </si>
  <si>
    <t>陈军华</t>
  </si>
  <si>
    <t>博罗县园洲镇上南村民委员会高墩（土名）地段假日名城商务中心第5层532号</t>
  </si>
  <si>
    <t>44132200230029</t>
  </si>
  <si>
    <t>惠州市名杰人力资源有限公司</t>
  </si>
  <si>
    <t>孙珊珊</t>
  </si>
  <si>
    <t>博罗县园洲镇下南村委会园洲大道北面地段汇园国际花园1栋商住楼1单元1层61商铺</t>
  </si>
  <si>
    <t>44132200230030</t>
  </si>
  <si>
    <t>惠州市鑫河人力资源有限公司</t>
  </si>
  <si>
    <t>吴木兰</t>
  </si>
  <si>
    <t>博罗县罗阳街道商业街东段小区博都花园A3栋606号</t>
  </si>
  <si>
    <t>44132200230031</t>
  </si>
  <si>
    <t>惠州市浩邦人力资源有限公司</t>
  </si>
  <si>
    <t>龚浩</t>
  </si>
  <si>
    <t xml:space="preserve">博罗县龙溪街道龙岗村联队岗头湖
（龙溪商业街）B6
</t>
  </si>
  <si>
    <t>44132200230032</t>
  </si>
  <si>
    <t>和创人力资源（惠州市）有限公司</t>
  </si>
  <si>
    <t>黄镇东</t>
  </si>
  <si>
    <t>博罗县湖镇镇光辉村湖镇商业中心—中央观邸6号商住楼41号商铺</t>
  </si>
  <si>
    <t>44132200230033</t>
  </si>
  <si>
    <t>惠州市智盛人力资源有限公司</t>
  </si>
  <si>
    <t>杨神武</t>
  </si>
  <si>
    <t>博罗县罗阳街道商业街东段小区博都花园A3栋3A03A号</t>
  </si>
  <si>
    <t>441322140017</t>
  </si>
  <si>
    <t>惠州市晟骏企业服务有限公司</t>
  </si>
  <si>
    <t>梁嘉文</t>
  </si>
  <si>
    <t>博罗县园洲镇刘屋村大瑛埔（土名）地段园洲花园17栋6号</t>
  </si>
  <si>
    <t>44132200220034</t>
  </si>
  <si>
    <t>惠州市聚财子科技有限公司</t>
  </si>
  <si>
    <t>滕秋芳</t>
  </si>
  <si>
    <t>博罗县园洲镇秀丽路</t>
  </si>
  <si>
    <t>44132200240002</t>
  </si>
  <si>
    <t>博罗县恒源鑫人力资源有限公司</t>
  </si>
  <si>
    <t>郑瑞芳</t>
  </si>
  <si>
    <t>博罗县龙溪街道夏寮村委会十二沟
(土名)龙城一号商业街(第一期)5号
商住楼48号</t>
  </si>
  <si>
    <t>120</t>
  </si>
  <si>
    <t>44132200240003</t>
  </si>
  <si>
    <t>惠州市众兴胜人力资源有限公司</t>
  </si>
  <si>
    <t>张峰</t>
  </si>
  <si>
    <t xml:space="preserve">博罗县长宁镇东平村委会九岭经济合作社罗浮大道西面罗浮新城5栋1-2层23商铺
</t>
  </si>
  <si>
    <t>44132200240004</t>
  </si>
  <si>
    <t>惠州市锦辉管理咨询有限公司</t>
  </si>
  <si>
    <t>刘瑞贤</t>
  </si>
  <si>
    <t xml:space="preserve">博罗县罗阳街道上塘区上塘村路沙地地段新怡美丽家园1号楼1-2层09商铺
</t>
  </si>
  <si>
    <t>44132200240005</t>
  </si>
  <si>
    <t>惠州市惠勤人力资源服务有限公司</t>
  </si>
  <si>
    <t>张逸帆</t>
  </si>
  <si>
    <t>博罗县罗阳街道新城三路32号博新花园商业办公大楼19层01办公（02、03卡）</t>
  </si>
  <si>
    <t>44132200240006</t>
  </si>
  <si>
    <t>惠州市友怡物业管理有限公司</t>
  </si>
  <si>
    <t>叶志林</t>
  </si>
  <si>
    <t>博罗县龙溪街道龙岗村联队岗头湖（龙溪商业街）A15</t>
  </si>
  <si>
    <t>44132200240007</t>
  </si>
  <si>
    <t>惠州市鸿通人力资源有限公司</t>
  </si>
  <si>
    <t>肖浪</t>
  </si>
  <si>
    <t>博罗县石湾镇鸾岗村、中岗村委会地段兴业一路北侧帝庭公馆15栋商住楼1层109商铺</t>
  </si>
  <si>
    <t>44132200240009</t>
  </si>
  <si>
    <t>惠州市惠顺通机械工程有限公司</t>
  </si>
  <si>
    <t>谢伟</t>
  </si>
  <si>
    <t>博罗县罗阳街道水西村委会位于望牛墩（土名）地段远望数码城8栋2层14、8栋2层15、8栋2层16、8栋2层17商铺（214-217号）</t>
  </si>
  <si>
    <t>44132200240010</t>
  </si>
  <si>
    <t>惠州市智创人力资源有限公司</t>
  </si>
  <si>
    <t>蓝昱</t>
  </si>
  <si>
    <t>博罗县罗阳街道体育大道13号禧临门花园一期3栋1-2层01商业（天成宝创意空间202号商铺和203号商铺）</t>
  </si>
  <si>
    <t>44132200240011</t>
  </si>
  <si>
    <t>惠州市添源人力资源管理有限公司</t>
  </si>
  <si>
    <t>胡素芳</t>
  </si>
  <si>
    <t>博罗县罗阳街道义和横江尾村-义和商业广场4栋05号</t>
  </si>
  <si>
    <t>44132200240013</t>
  </si>
  <si>
    <t>博罗县人才发展有限公司</t>
  </si>
  <si>
    <t>卢槟</t>
  </si>
  <si>
    <t>惠州市博罗县罗阳街道北门路164号</t>
  </si>
  <si>
    <t>100</t>
  </si>
  <si>
    <t>44132200240014</t>
  </si>
  <si>
    <t>惠州市永信人力资源有限公司</t>
  </si>
  <si>
    <t>杜辉</t>
  </si>
  <si>
    <t>博罗县龙溪街道夏寮村委会十二沟（土名）富龙新城宿舍区A02、A04、A06（商铺）15商铺、16商铺</t>
  </si>
  <si>
    <t>44132200240016</t>
  </si>
  <si>
    <t>惠州市良田信达人力资源有限公司</t>
  </si>
  <si>
    <t>陈伏生</t>
  </si>
  <si>
    <t>博罗县泰美镇良田村委会石颈村板桥地段庆达时代广场4号商住楼A座1，夹层39商铺</t>
  </si>
  <si>
    <t>44132200240015</t>
  </si>
  <si>
    <t>惠州市慧佳人力资源有限公司</t>
  </si>
  <si>
    <t>赵翠兰</t>
  </si>
  <si>
    <t>85</t>
  </si>
  <si>
    <t>441322190007</t>
  </si>
  <si>
    <t>吊销</t>
  </si>
  <si>
    <t>惠州市平津人力资源有限公司</t>
  </si>
  <si>
    <t>吴汉锐</t>
  </si>
  <si>
    <t>博罗县罗阳镇上塘村委会博美小组综合楼（七天酒店旁）</t>
  </si>
  <si>
    <t>441322190001</t>
  </si>
  <si>
    <t>惠州市诚达人力资源有限公司</t>
  </si>
  <si>
    <t>杨乾坤</t>
  </si>
  <si>
    <t>博罗县龙溪街道宫庭村第一村民小组那高</t>
  </si>
  <si>
    <t>441322190004</t>
  </si>
  <si>
    <t>惠州市宏卫人力资源有限公司</t>
  </si>
  <si>
    <t>屈再卫</t>
  </si>
  <si>
    <t>博罗县福田镇荔枝墩村桥东2号</t>
  </si>
  <si>
    <t>44132200220001</t>
  </si>
  <si>
    <t>惠州市创亿人力资源有限公司</t>
  </si>
  <si>
    <t>周思思</t>
  </si>
  <si>
    <t>博罗县石湾镇湖兴大道43号</t>
  </si>
  <si>
    <t>44132200220010</t>
  </si>
  <si>
    <t>惠州市众兴人力资源有限公司</t>
  </si>
  <si>
    <t>王利飞</t>
  </si>
  <si>
    <t>博罗县园洲镇下南村兴园一路</t>
  </si>
  <si>
    <t>44132200220019</t>
  </si>
  <si>
    <t>惠州市诚瑞人力资源有限公司</t>
  </si>
  <si>
    <t>杨林福</t>
  </si>
  <si>
    <t>博罗县罗阳镇虾塱村羊洲(土名）地段福兴楼1层05商铺</t>
  </si>
  <si>
    <t>44132200220023</t>
  </si>
  <si>
    <t>惠州市顺晖人力资源管理有限公司</t>
  </si>
  <si>
    <t>雷新星</t>
  </si>
  <si>
    <t xml:space="preserve">博罗县石湾镇府前路南侧地段力天时代财富广场财富大厦16层06办公室
</t>
  </si>
  <si>
    <t>44132200230025</t>
  </si>
  <si>
    <t>惠州市鑫辉煌人力资源有限公司</t>
  </si>
  <si>
    <t>余传升</t>
  </si>
  <si>
    <t>博罗县福田镇福徐路福田综合
市场商住楼五区7号</t>
  </si>
  <si>
    <t>44132200230028</t>
  </si>
  <si>
    <t>惠州市惠宏晟人力资源有限公司</t>
  </si>
  <si>
    <t>彭利影</t>
  </si>
  <si>
    <t>博罗县罗阳街道水西村委会位于望牛墩(土名)地段远望数码城10栋1-3层09商铺、10商铺的一、二层</t>
  </si>
  <si>
    <t>44132200240001</t>
  </si>
  <si>
    <t>惠州市冠峰劳务有限公司</t>
  </si>
  <si>
    <t>邱勇军</t>
  </si>
  <si>
    <t>博罗县湖镇镇光辉村湖镇商业中心-中央观邸1号商住楼5号商铺</t>
  </si>
  <si>
    <t>44132200240012</t>
  </si>
  <si>
    <t>惠州市正邦劳务派遣有限公司</t>
  </si>
  <si>
    <t>谢小红</t>
  </si>
  <si>
    <t>博罗县园洲镇下南村陈屋市场39号</t>
  </si>
  <si>
    <t>441322150005</t>
  </si>
  <si>
    <t>/</t>
  </si>
  <si>
    <t>博罗县伯乐人力资源管理有限公司</t>
  </si>
  <si>
    <t>丁思刚</t>
  </si>
  <si>
    <t>博罗县罗阳街道罗湖路65号</t>
  </si>
  <si>
    <t>441322150007</t>
  </si>
  <si>
    <t>惠州市振海劳务派遣有限公司</t>
  </si>
  <si>
    <t>李振海</t>
  </si>
  <si>
    <t>博罗县湖镇镇光辉村湖镇商业中央观邸7号商住楼68号商铺</t>
  </si>
  <si>
    <t>441322150008</t>
  </si>
  <si>
    <t>惠州市富豪实业投资有限公司</t>
  </si>
  <si>
    <t>王银菊</t>
  </si>
  <si>
    <t>博罗县园洲镇上南村二十米工业路</t>
  </si>
  <si>
    <t>441322150011</t>
  </si>
  <si>
    <t>惠州市杰程建筑劳务分包有限公司</t>
  </si>
  <si>
    <t>冉光富</t>
  </si>
  <si>
    <t>博罗县龙溪镇埔上村委会板朗</t>
  </si>
  <si>
    <t>441322160001</t>
  </si>
  <si>
    <t>博罗县恒源人力资源有限公司</t>
  </si>
  <si>
    <t>齐江飞</t>
  </si>
  <si>
    <t>博罗县龙溪镇龙华路金茂楼一楼11号</t>
  </si>
  <si>
    <t>441322180002</t>
  </si>
  <si>
    <t>惠州市增威劳务派遣有限公司</t>
  </si>
  <si>
    <t>奉昌斌</t>
  </si>
  <si>
    <t>博罗县龙溪街道小蓬岗村老围组曲颈</t>
  </si>
  <si>
    <t>441322180012</t>
  </si>
  <si>
    <t>惠州市达龙劳务派遣有限公司</t>
  </si>
  <si>
    <t>龙文标</t>
  </si>
  <si>
    <t>博罗县园洲镇九潭大道东侧</t>
  </si>
  <si>
    <t>441322180013</t>
  </si>
  <si>
    <t>博罗县振业实业有限公司</t>
  </si>
  <si>
    <t>谭建国</t>
  </si>
  <si>
    <t>博罗县园洲镇富丽路70号</t>
  </si>
  <si>
    <t>441322180014</t>
  </si>
  <si>
    <t>惠州市中晟人力资源有限公司</t>
  </si>
  <si>
    <t>杨小平</t>
  </si>
  <si>
    <t>博罗县罗阳街道小金村吉屋组金龙路边门前地（土名）</t>
  </si>
  <si>
    <t>441322180028</t>
  </si>
  <si>
    <t>惠州市晟鑫劳务派遣有限公司</t>
  </si>
  <si>
    <t>曹红臣</t>
  </si>
  <si>
    <t>博罗县园洲镇上南村秀丽路261号</t>
  </si>
  <si>
    <t>441322190014</t>
  </si>
  <si>
    <t>惠州市永强人力资源有限公司</t>
  </si>
  <si>
    <t>李永强</t>
  </si>
  <si>
    <t>博罗县罗阳街道义和横江尾村984号</t>
  </si>
  <si>
    <t>44132200210004</t>
  </si>
  <si>
    <t>惠州市东奥人力资源有限公司</t>
  </si>
  <si>
    <t>周清平</t>
  </si>
  <si>
    <t>博罗县园洲镇九潭新兴开发区兴龙路39号</t>
  </si>
  <si>
    <t>44132200210005</t>
  </si>
  <si>
    <t>惠州市瑞景人力资源服务有限公司</t>
  </si>
  <si>
    <t>罗国彬</t>
  </si>
  <si>
    <t>博罗县园洲镇阵村村沙河大道A区水岸香洲9座楼1层38商铺</t>
  </si>
  <si>
    <t>44132200210006</t>
  </si>
  <si>
    <t>惠州市材智人力资源有限公司</t>
  </si>
  <si>
    <t>阿洛罗格</t>
  </si>
  <si>
    <t>博罗县罗阳街道水西村远望数码城14栋1-3层11商铺</t>
  </si>
  <si>
    <t>44132200210007</t>
  </si>
  <si>
    <t>博罗县龙华镇龙腾路17号</t>
  </si>
  <si>
    <t>44132200210008</t>
  </si>
  <si>
    <t>惠州市恒达人力资源有限公司</t>
  </si>
  <si>
    <t>龙良森</t>
  </si>
  <si>
    <t>博罗县石湾镇中岗村叶屋小组金叶华府12栋１层23-24商铺</t>
  </si>
  <si>
    <t>44132200210009</t>
  </si>
  <si>
    <t>惠州市发飞人力资源管理有限公司</t>
  </si>
  <si>
    <t>翁姑是哈</t>
  </si>
  <si>
    <t>博罗县福田镇宇达路74号</t>
  </si>
  <si>
    <t>44132200210011</t>
  </si>
  <si>
    <t>惠州市健城人力资源有限公司</t>
  </si>
  <si>
    <t>陈观城</t>
  </si>
  <si>
    <t>博罗县福田镇福中路44号</t>
  </si>
  <si>
    <t>44132200210013</t>
  </si>
  <si>
    <t>惠州市辉博人力资源有限公司</t>
  </si>
  <si>
    <t>戴良发</t>
  </si>
  <si>
    <t>博罗县湖镇镇湖镇村富裕路88号</t>
  </si>
  <si>
    <t>44132200210016</t>
  </si>
  <si>
    <t>广东速派教育投资有限公司</t>
  </si>
  <si>
    <t>韦文</t>
  </si>
  <si>
    <t>博罗县园洲镇上南村电信综合楼1楼</t>
  </si>
  <si>
    <t>44132200220002</t>
  </si>
  <si>
    <t>惠州市鑫汇人力资源有限公司</t>
  </si>
  <si>
    <t>王金良</t>
  </si>
  <si>
    <t>博罗县罗阳街道水西村委会远望数码城14栋1-3层23号商铺</t>
  </si>
  <si>
    <t>44132200220003</t>
  </si>
  <si>
    <t>惠州市广园双盈人力资源有限公司</t>
  </si>
  <si>
    <t>袁小云</t>
  </si>
  <si>
    <t>博罗县园洲镇博园路397号</t>
  </si>
  <si>
    <t>44132200220011</t>
  </si>
  <si>
    <t>惠州市鼎越人力资源有限公司</t>
  </si>
  <si>
    <t>陈泽良</t>
  </si>
  <si>
    <t>惠州市博罗县罗阳街道水西村委会望牛墩（土名）
地段远望数码城13栋1-3层09商铺</t>
  </si>
  <si>
    <t>44132200230007</t>
  </si>
  <si>
    <t>惠州市诚业劳务派遣有限公司</t>
  </si>
  <si>
    <t>黄庆连</t>
  </si>
  <si>
    <t>龙门县龙城街道百乐路二巷一楼11-3号</t>
  </si>
  <si>
    <t>龙门县人力资源和社会保障局</t>
  </si>
  <si>
    <t>441324150004</t>
  </si>
  <si>
    <t>惠州市华邦人力资源有限公司</t>
  </si>
  <si>
    <t>李舒然</t>
  </si>
  <si>
    <t>龙门县龙城街迎宾大道金河湾花园第6座12号商铺</t>
  </si>
  <si>
    <t>441324150005</t>
  </si>
  <si>
    <t>惠州市永诚顺人力资源有限公司</t>
  </si>
  <si>
    <t>程玉婷</t>
  </si>
  <si>
    <t>龙门县龙城街道塔新北路旁房二楼（金瑞宾馆后面）</t>
  </si>
  <si>
    <t>441324220001</t>
  </si>
  <si>
    <t>惠州市驰程人力资源有限公司</t>
  </si>
  <si>
    <t>邹川</t>
  </si>
  <si>
    <t>龙门县龙城街道龙新公路边龙城农贸市场A栋07号</t>
  </si>
  <si>
    <t>441324240001</t>
  </si>
  <si>
    <t>惠州大亚湾奇昱实业发展有限公司</t>
  </si>
  <si>
    <t>陈育华</t>
  </si>
  <si>
    <t>惠州大亚湾澳头石化大道中443号二月天花园3栋2层04号房</t>
  </si>
  <si>
    <t>大亚湾经济技术开发区管理委员会社会事务管理局</t>
  </si>
  <si>
    <t>441301130001</t>
  </si>
  <si>
    <t>惠州市锦辉人力资源管理有限公司</t>
  </si>
  <si>
    <t>张家禄</t>
  </si>
  <si>
    <t>惠州大亚湾澳头中兴一路1号中萃香堤澜湾18栋1层07号房</t>
  </si>
  <si>
    <t>441301130003</t>
  </si>
  <si>
    <t>惠州大亚湾赛威特种设备工程有限公司</t>
  </si>
  <si>
    <t>刘生峰</t>
  </si>
  <si>
    <t>大亚湾澳头南山国际大厦A区12楼1228号房</t>
  </si>
  <si>
    <t>441301130004</t>
  </si>
  <si>
    <t>惠州市耀程人力资源有限公司</t>
  </si>
  <si>
    <t>连  鑫</t>
  </si>
  <si>
    <t>惠州大亚湾西区强人实业（惠州）有限公司1号研发楼301楼</t>
  </si>
  <si>
    <t>441301130008</t>
  </si>
  <si>
    <t>惠州市安必昇人力资源有限公司</t>
  </si>
  <si>
    <t>孙华献</t>
  </si>
  <si>
    <t>惠州市大亚湾大道228号壹品国际2315室</t>
  </si>
  <si>
    <t>441301130009</t>
  </si>
  <si>
    <t>惠州市和盛贤实业有限公司</t>
  </si>
  <si>
    <t>韩连峰</t>
  </si>
  <si>
    <t>惠州大亚湾区西区大亚湾大道226号德丰公馆2101-2102号</t>
  </si>
  <si>
    <t>441301130010</t>
  </si>
  <si>
    <t>惠州市信一劳务派遣有限公司</t>
  </si>
  <si>
    <t>刘永红</t>
  </si>
  <si>
    <t>惠州大亚湾西区（中海科技（惠州）有限公司）1号宿舍13号</t>
  </si>
  <si>
    <t>441301140002</t>
  </si>
  <si>
    <t>惠州市易民劳务派遣有限公司</t>
  </si>
  <si>
    <t>邓宁杰</t>
  </si>
  <si>
    <t>西区石化大道西66号卓越东部蔚蓝海岸花园蔚蓝北区35栋1层05号房</t>
  </si>
  <si>
    <t>441301140004</t>
  </si>
  <si>
    <t>惠州大亚湾远通劳务派遣有限公司</t>
  </si>
  <si>
    <t>吴兴刚</t>
  </si>
  <si>
    <t>大亚湾霞涌伟基小区A栋3020室</t>
  </si>
  <si>
    <t>441301140005</t>
  </si>
  <si>
    <t>惠州市锦标人力资源管理有限公司</t>
  </si>
  <si>
    <t>陈  标</t>
  </si>
  <si>
    <t>惠州大亚湾西区中海科技（惠州）有限公司1号宿舍3区</t>
  </si>
  <si>
    <t>441301140008</t>
  </si>
  <si>
    <t>惠州市建达建筑劳务有限公司</t>
  </si>
  <si>
    <t>李婉君</t>
  </si>
  <si>
    <t>惠州大亚湾西区大亚湾大道226号德丰公馆1710号房</t>
  </si>
  <si>
    <t>441301140009</t>
  </si>
  <si>
    <t>惠州市嘉惠劳务派遣有限公司</t>
  </si>
  <si>
    <t>张  勇</t>
  </si>
  <si>
    <t>惠州大亚湾西区龙海二路52号福德居3栋114号房</t>
  </si>
  <si>
    <t>441301140010</t>
  </si>
  <si>
    <t>惠州特宇石化工程有限公司</t>
  </si>
  <si>
    <t>陈劲松</t>
  </si>
  <si>
    <t>惠州大亚湾西区石化大道中605号壹品名仕大厦9层03号房（仅限办公）</t>
  </si>
  <si>
    <t>441301140012</t>
  </si>
  <si>
    <t>惠州大亚湾渝湘园实业有限公司</t>
  </si>
  <si>
    <t>戴翔</t>
  </si>
  <si>
    <t>惠州大亚湾澳头岩前长青街三巷1号</t>
  </si>
  <si>
    <t>441301140013</t>
  </si>
  <si>
    <t>惠州市中胜合实业有限公司</t>
  </si>
  <si>
    <t>林建峰</t>
  </si>
  <si>
    <t>惠州大亚湾西区上杨淡澳公路左侧201房</t>
  </si>
  <si>
    <t>441301140015</t>
  </si>
  <si>
    <t>惠州市鑫泽人力资源有限公司</t>
  </si>
  <si>
    <t>黄长生</t>
  </si>
  <si>
    <t>惠州大亚湾西区开城大道南路11号</t>
  </si>
  <si>
    <t>441301140016</t>
  </si>
  <si>
    <t>惠州市佳信实业有限公司</t>
  </si>
  <si>
    <t>彭明祥</t>
  </si>
  <si>
    <t>惠州大亚湾西区大亚湾大道245号第五层3号</t>
  </si>
  <si>
    <t>441301150002</t>
  </si>
  <si>
    <t>惠州市新伯乐人力资源有限公司</t>
  </si>
  <si>
    <t>杜东平</t>
  </si>
  <si>
    <t>惠州大亚湾西区响水北路32号成通公司商业中心1楼14号商铺</t>
  </si>
  <si>
    <t>441301150011</t>
  </si>
  <si>
    <t>广东惠安泰保安服务有限公司</t>
  </si>
  <si>
    <t>惠红梅</t>
  </si>
  <si>
    <t>惠州市大亚湾西区新尞综合大楼二楼</t>
  </si>
  <si>
    <t>441301170004</t>
  </si>
  <si>
    <t>惠州市聚祥人力资源有限公司</t>
  </si>
  <si>
    <t>卢红菊</t>
  </si>
  <si>
    <t>惠州大亚湾西区响水北路48号（3号厂房）</t>
  </si>
  <si>
    <t>441301170005</t>
  </si>
  <si>
    <t>惠州晟赢教育咨询有限公司</t>
  </si>
  <si>
    <t>孙浩然</t>
  </si>
  <si>
    <t>惠州大亚湾西区上杨华南国际建材市场12（c-1)栋N231号商铺</t>
  </si>
  <si>
    <t>441301170006</t>
  </si>
  <si>
    <t>广东川网电力建设有限公司</t>
  </si>
  <si>
    <t>何忠贤</t>
  </si>
  <si>
    <t>大亚湾澳头中兴五路103号南山国际大厦1-514-515号房</t>
  </si>
  <si>
    <t>441301170008</t>
  </si>
  <si>
    <t>惠州市聚英才人力资源服务有限公司</t>
  </si>
  <si>
    <t>邓慧玲</t>
  </si>
  <si>
    <t>惠州大亚湾西区上杨275号一楼</t>
  </si>
  <si>
    <t>441301180003</t>
  </si>
  <si>
    <t>惠州市财通贤人力资源有限公司</t>
  </si>
  <si>
    <t>夏庄</t>
  </si>
  <si>
    <t>惠州大亚湾西区龙海二路东岸花园288号125栋4号</t>
  </si>
  <si>
    <t>441301180007</t>
  </si>
  <si>
    <t>惠州大亚湾中缘宇劳务有限公司</t>
  </si>
  <si>
    <t>黎丽花</t>
  </si>
  <si>
    <t>惠州大亚湾澳头中兴北路283号十月花花园4栋1层06、07号房</t>
  </si>
  <si>
    <t>441301180010</t>
  </si>
  <si>
    <t>惠州市诺兴人力资源有限公司</t>
  </si>
  <si>
    <t>易亚飞</t>
  </si>
  <si>
    <t>大亚湾澳头石化大道中二月天花园4栋1层1号</t>
  </si>
  <si>
    <t>441301190012</t>
  </si>
  <si>
    <t>惠州市鑫博教育科技有限公司</t>
  </si>
  <si>
    <t>张方良</t>
  </si>
  <si>
    <t>惠州大亚湾西区开城大道南11号之一</t>
  </si>
  <si>
    <t>441301200001</t>
  </si>
  <si>
    <t>广东省惠成实业有限公司</t>
  </si>
  <si>
    <t>惠州大亚湾区西区大亚湾大道226号德丰公馆2115-2116号</t>
  </si>
  <si>
    <t>441301200004</t>
  </si>
  <si>
    <t>惠州市蓝图人力资源有限公司</t>
  </si>
  <si>
    <t>杨波</t>
  </si>
  <si>
    <t>惠州大亚湾西区（惠州浩宁达科技有限公司1号培训楼）318/320/322号房</t>
  </si>
  <si>
    <t>441301200005</t>
  </si>
  <si>
    <t>惠州市鸿乐人力资源服务有限公司</t>
  </si>
  <si>
    <t>沙潘</t>
  </si>
  <si>
    <t>惠州大亚湾西区龙山六路8号金利花园4栋1层07、08号房</t>
  </si>
  <si>
    <t>441301200007</t>
  </si>
  <si>
    <t>惠州市向东企业咨询管理有限公司</t>
  </si>
  <si>
    <t>邱迎先</t>
  </si>
  <si>
    <t>惠州大亚湾西区上杨罗屋规划小区99号</t>
  </si>
  <si>
    <t>4413012000011</t>
  </si>
  <si>
    <t>惠州市中奥人力资源咨询有限公司</t>
  </si>
  <si>
    <t>李聪洲</t>
  </si>
  <si>
    <t>惠州大亚湾西区秋谷南迪苑9栋203号商铺</t>
  </si>
  <si>
    <t>44134000210001</t>
  </si>
  <si>
    <t>惠州市百家实业有限公司</t>
  </si>
  <si>
    <t>江伟平</t>
  </si>
  <si>
    <t>惠州大亚湾澳头中兴五路103号南山国际大厦1-906、907号房（仅限办公）</t>
  </si>
  <si>
    <t>44134000210005</t>
  </si>
  <si>
    <t>南粤教育文化发展（惠州）有限公司</t>
  </si>
  <si>
    <t>吴廷祥</t>
  </si>
  <si>
    <t>惠州大亚湾西区中兴北路219号海德花园28栋1层10号</t>
  </si>
  <si>
    <t>44134000210008</t>
  </si>
  <si>
    <t>惠州市汇鹏人力资源管理有限公司</t>
  </si>
  <si>
    <t>黄礼</t>
  </si>
  <si>
    <t>惠州大亚湾西区大亚湾大道228号壹品国际商务公寓1007号房（仅限办公）</t>
  </si>
  <si>
    <t>44134000210009</t>
  </si>
  <si>
    <t>惠州市正信人力资源有限公司</t>
  </si>
  <si>
    <t>易旺</t>
  </si>
  <si>
    <t>惠州大亚湾西区强人实业（惠州）有限公司1号研发楼3楼302室</t>
  </si>
  <si>
    <t>44134000210010</t>
  </si>
  <si>
    <t>惠州市逸和人力资源有限公司</t>
  </si>
  <si>
    <t>吉俊伟</t>
  </si>
  <si>
    <t>惠州市大亚湾西区新寮河背79号3楼</t>
  </si>
  <si>
    <t>44134000220001</t>
  </si>
  <si>
    <t>惠州市新众信劳务服务有限公司</t>
  </si>
  <si>
    <t>刘庆文</t>
  </si>
  <si>
    <t>惠州大亚湾西区中海科技惠州有限公司1号宿舍区2区3号</t>
  </si>
  <si>
    <t>44134000220003</t>
  </si>
  <si>
    <t>惠州新一程人力资源有限公司</t>
  </si>
  <si>
    <t>王恒</t>
  </si>
  <si>
    <t>惠州大亚湾西区石化大道西34号御蓝湾花园8号楼106号商铺</t>
  </si>
  <si>
    <t>44134000220004</t>
  </si>
  <si>
    <t>惠州市众隆企业管理有限公司</t>
  </si>
  <si>
    <t>吕乐全</t>
  </si>
  <si>
    <t>惠州大亚湾西区人民东路10号志隆大厦9层10号房</t>
  </si>
  <si>
    <t>44134000220005</t>
  </si>
  <si>
    <t>惠州市创景教育科技有限公司</t>
  </si>
  <si>
    <t>邝利涛</t>
  </si>
  <si>
    <t>大亚湾西区开城大道南11号四楼402号</t>
  </si>
  <si>
    <t>44134000220009</t>
  </si>
  <si>
    <t>惠州市新安泰保安服务有限公司</t>
  </si>
  <si>
    <t>吴晓峰</t>
  </si>
  <si>
    <t>惠州大亚湾西区石化大道西9号金龟山鑫鼎园10栋</t>
  </si>
  <si>
    <t>44134000220010</t>
  </si>
  <si>
    <t>惠州市易达人力资源服务有限公司</t>
  </si>
  <si>
    <t>范  英</t>
  </si>
  <si>
    <t>惠州大亚湾西区中兴北路219号海德花园8栋2层15号房</t>
  </si>
  <si>
    <t>44134000220013</t>
  </si>
  <si>
    <t>惠州市瑞祥教育发展有限公司</t>
  </si>
  <si>
    <t>王淼</t>
  </si>
  <si>
    <t>惠州大亚湾西区石化大道西10号（B栋宿舍）一楼4-5号</t>
  </si>
  <si>
    <t>44134000220015</t>
  </si>
  <si>
    <t>惠州市国瑞永骏人力资源服务有限公司</t>
  </si>
  <si>
    <t>惠州大亚湾西区新寮（东风易进公司B厂区）一层17号</t>
  </si>
  <si>
    <t>44134000220016</t>
  </si>
  <si>
    <t>惠州市骏骁教育发展有限公司</t>
  </si>
  <si>
    <t>李齐欢</t>
  </si>
  <si>
    <t>惠州市大亚湾西区龙山六路9号秋谷林海园1栋3层06.07.08号房</t>
  </si>
  <si>
    <t>44134000220017</t>
  </si>
  <si>
    <t>惠州市合宏人力资源有限公司</t>
  </si>
  <si>
    <t>郭玉群</t>
  </si>
  <si>
    <t>惠州大亚湾西区龙海二路32号景乐园商务大厦1栋409号房</t>
  </si>
  <si>
    <t>44134000220018</t>
  </si>
  <si>
    <t>惠州市智达石化工程有限公司</t>
  </si>
  <si>
    <t>温绍琼</t>
  </si>
  <si>
    <t>惠州大亚湾澳头进港路86号第二层</t>
  </si>
  <si>
    <t>44134000220019</t>
  </si>
  <si>
    <t>惠州市粤盛人力资源有限公司</t>
  </si>
  <si>
    <t>陈小棉</t>
  </si>
  <si>
    <t>惠州大亚湾西区天汇园4栋1层22号</t>
  </si>
  <si>
    <t>44134000220020</t>
  </si>
  <si>
    <t>惠州市胜华林峰人力资源管理有限公司</t>
  </si>
  <si>
    <t>廖永平</t>
  </si>
  <si>
    <t>西区创新世纪花园3栋214、215、216号商铺</t>
  </si>
  <si>
    <t>44134000230003</t>
  </si>
  <si>
    <t>惠州市新磊志人力资源有限公司</t>
  </si>
  <si>
    <t>黄育</t>
  </si>
  <si>
    <t>西区石化大道西21号摩卡公馆办公楼6楼05号房</t>
  </si>
  <si>
    <t>44134000230004</t>
  </si>
  <si>
    <t>惠州协通人力资源服务有限公司</t>
  </si>
  <si>
    <t>刘惠林</t>
  </si>
  <si>
    <t>惠州大亚湾澳头中兴中路39号紫峰阁1栋4层01号房</t>
  </si>
  <si>
    <t>44134000230005</t>
  </si>
  <si>
    <t>惠州市金泰诺人力资源有限公司</t>
  </si>
  <si>
    <t>占明心</t>
  </si>
  <si>
    <t>惠州大亚湾西区港湾家缘楼A座202号办公室</t>
  </si>
  <si>
    <t>44134000230006</t>
  </si>
  <si>
    <t>惠州市源浩实业发展有限公司</t>
  </si>
  <si>
    <t>袁丛伟</t>
  </si>
  <si>
    <t>惠州大亚湾西区开城大道南路10号富康国际综合楼1201号房</t>
  </si>
  <si>
    <t>44134000230007</t>
  </si>
  <si>
    <t>惠州市汇杰科技有限公司</t>
  </si>
  <si>
    <t>丘嘉豪</t>
  </si>
  <si>
    <t>惠州大亚湾西区龙海二路6号金汇上元花园2栋1层14号房</t>
  </si>
  <si>
    <t>44134000230008</t>
  </si>
  <si>
    <t>惠州市润风人力资源有限公司</t>
  </si>
  <si>
    <t>周伟红</t>
  </si>
  <si>
    <t>惠州大亚湾西区开城大道南路10号富康国际综合楼907号房</t>
  </si>
  <si>
    <t>44134000230009</t>
  </si>
  <si>
    <t>惠州市鑫明华人力资源有限公司</t>
  </si>
  <si>
    <t>刘锦明</t>
  </si>
  <si>
    <t>广东省惠州市大亚湾经济西区开城大道南路10号富康国际综合楼906号房</t>
  </si>
  <si>
    <t>44134000240001</t>
  </si>
  <si>
    <t>惠州市威联人力资源有限公司</t>
  </si>
  <si>
    <t>刘宝玉</t>
  </si>
  <si>
    <t>惠州市大亚湾经济开发区西区龙山六路8号金利花园1栋1层13-14号房</t>
  </si>
  <si>
    <t>44134000240002</t>
  </si>
  <si>
    <t>惠州市益鑫人力资源服务有限公司</t>
  </si>
  <si>
    <t>黄梓益</t>
  </si>
  <si>
    <t>惠州大亚湾澳头中兴二路10号金门塘新村4号楼3层02号商铺</t>
  </si>
  <si>
    <t>44134000240003</t>
  </si>
  <si>
    <t>广东全心物业服务有限公司</t>
  </si>
  <si>
    <t>钟玉奎</t>
  </si>
  <si>
    <t>惠州大亚湾西区石化大道中605号壹品名仕大厦17层05号房</t>
  </si>
  <si>
    <t>44130000240001</t>
  </si>
  <si>
    <t>惠州市昌脉人力资源有限公司</t>
  </si>
  <si>
    <t>邓昌盛</t>
  </si>
  <si>
    <t>惠州大亚湾西区（中海科技（惠州）有限公司1号宿舍3区）</t>
  </si>
  <si>
    <t>441301190011</t>
  </si>
  <si>
    <t>惠州晟安信机电工程有限公司</t>
  </si>
  <si>
    <t>刘  东</t>
  </si>
  <si>
    <t>惠州大亚湾大道中605号壹品名仕大厦7层03号房</t>
  </si>
  <si>
    <t>441301150012</t>
  </si>
  <si>
    <t>惠州卓佳建筑工程有限公司</t>
  </si>
  <si>
    <t>王华林</t>
  </si>
  <si>
    <t>大亚湾区龙山一路61号德州城4号楼1楼</t>
  </si>
  <si>
    <t>441301180001</t>
  </si>
  <si>
    <t>惠州市丰诺商贸有限公司</t>
  </si>
  <si>
    <t>徐静</t>
  </si>
  <si>
    <t>惠州大亚湾澳头南山国际大厦A区11楼1121号房</t>
  </si>
  <si>
    <t>44134000230002</t>
  </si>
  <si>
    <t>惠州市鑫帮人力资源有限公司</t>
  </si>
  <si>
    <t>姚曳畅</t>
  </si>
  <si>
    <t>大亚湾西区开城大道南11号四楼</t>
  </si>
  <si>
    <t>44134000220008</t>
  </si>
  <si>
    <t>惠州市广俊人力资源有限公司</t>
  </si>
  <si>
    <t>汉俊广</t>
  </si>
  <si>
    <t>惠州大亚湾西区永旭响水名苑1楼11号商场</t>
  </si>
  <si>
    <t>44134000220021</t>
  </si>
  <si>
    <t>惠州技为信息科技有限公司</t>
  </si>
  <si>
    <t>吴建勇</t>
  </si>
  <si>
    <t>惠州大亚湾西区工业园龙山六路（特许实业有限公司2栋厂房）一楼</t>
  </si>
  <si>
    <t>441301190004</t>
  </si>
  <si>
    <t>惠州市宇通人力资源有限公司</t>
  </si>
  <si>
    <t>王  宇</t>
  </si>
  <si>
    <t>惠州大亚湾澳头洗马湖路12号德安华府1栋1层21-22号房</t>
  </si>
  <si>
    <t>441301160002</t>
  </si>
  <si>
    <t>惠州市顺强劳务派遣有限公司</t>
  </si>
  <si>
    <t>吕  琴</t>
  </si>
  <si>
    <t>惠州大亚湾区西区大亚湾大道245号第六至七层</t>
  </si>
  <si>
    <t>441301140007</t>
  </si>
  <si>
    <t>惠州市众萃人力资源有限公司</t>
  </si>
  <si>
    <t>王瑜衡</t>
  </si>
  <si>
    <t>惠州大亚湾龙山六路10号秋谷公馆1层18号房</t>
  </si>
  <si>
    <t>44134000250001</t>
  </si>
  <si>
    <t>惠州启从人力资源有限公司</t>
  </si>
  <si>
    <t>丁金苟</t>
  </si>
  <si>
    <t>惠州仲恺高新区仲恺大道(惠环段)393号恒裕世纪广场7#楼（综合体）2单元25层14号、15号、16号</t>
  </si>
  <si>
    <t>仲恺高新区管理委员会社会事务管理局</t>
  </si>
  <si>
    <t>441301201010</t>
  </si>
  <si>
    <t>正常</t>
  </si>
  <si>
    <t>惠州众派实业有限公司</t>
  </si>
  <si>
    <t>王立伟</t>
  </si>
  <si>
    <t>惠州仲恺高新区陈江街道陈江大道南47号钱隆樽品花园2#楼1层01、02号</t>
  </si>
  <si>
    <t>441301211022</t>
  </si>
  <si>
    <t>惠州市睿仕人力资源有限公司</t>
  </si>
  <si>
    <t>廖代华</t>
  </si>
  <si>
    <t>惠州市斜下22号小区报关配套用房(1)2层12号(仅限办公)</t>
  </si>
  <si>
    <t>441301211027</t>
  </si>
  <si>
    <t>惠州市华瑞教育投资有限公司</t>
  </si>
  <si>
    <t>耿东东</t>
  </si>
  <si>
    <t>惠州仲恺高新区仲恺大道(惠环段)393号恒裕世纪广场7#楼(综合体)1号塔楼26层08、09、10号房</t>
  </si>
  <si>
    <t>441301221011</t>
  </si>
  <si>
    <t>惠州市国裕人力资源有限公司</t>
  </si>
  <si>
    <t>李晓军</t>
  </si>
  <si>
    <t>惠州仲恺高新区惠风西二路33号恺新家园3#楼1层06、07号</t>
  </si>
  <si>
    <t>441301221031</t>
  </si>
  <si>
    <t>惠州市中李财富人力资源有限公司</t>
  </si>
  <si>
    <t>向文兵</t>
  </si>
  <si>
    <t>惠州仲恺高新区潼侨镇新华大道东面财富中李商业广场二层4号</t>
  </si>
  <si>
    <t>441301221036</t>
  </si>
  <si>
    <t>惠州市勤信人力资源管理有限公司</t>
  </si>
  <si>
    <t>唐更新</t>
  </si>
  <si>
    <t>惠州仲恺高新区陈江街道陈江大道南19号华廷悦府13栋7层01、02号</t>
  </si>
  <si>
    <t>44134100240010</t>
  </si>
  <si>
    <t>惠州市凯粤鑫人力资源有限公司</t>
  </si>
  <si>
    <t>阿尔比古</t>
  </si>
  <si>
    <t>惠州仲恺高新区华星路10号华辰花伴里花园3#楼2单元1层08号</t>
  </si>
  <si>
    <t>441301221014</t>
  </si>
  <si>
    <t>惠州市宝锐人力资源服务有限公司</t>
  </si>
  <si>
    <t>李丹丹</t>
  </si>
  <si>
    <t>惠州市斜下22号小区报关配套用房(1)2层04号</t>
  </si>
  <si>
    <t>441301221023</t>
  </si>
  <si>
    <t>惠州市亿鑫人力资源有限公司</t>
  </si>
  <si>
    <t>的石惹</t>
  </si>
  <si>
    <t>惠州仲恺高新区仲恺大道(惠环段)448号同方信息港大厦22层01号</t>
  </si>
  <si>
    <t>441301221041</t>
  </si>
  <si>
    <t>惠州市新鑫源投资管理有限公司</t>
  </si>
  <si>
    <t>林全武</t>
  </si>
  <si>
    <t>惠州仲恺高新区滨河东路15号展创大厦A栋8楼805号</t>
  </si>
  <si>
    <t>441301151002</t>
  </si>
  <si>
    <t>惠州市坤朋实业有限公司</t>
  </si>
  <si>
    <t>陈玉桂</t>
  </si>
  <si>
    <t>惠州仲恺高新区陈江街道曙光路208号海伦香洲花园商业楼30栋1层08-09号</t>
  </si>
  <si>
    <t>441301151007</t>
  </si>
  <si>
    <t>惠州市国通众鑫实业有限公司</t>
  </si>
  <si>
    <t>周宏斌</t>
  </si>
  <si>
    <t>惠州仲恺高新区滨河东路15号展创大厦A栋10楼1015室(仅限办公)</t>
  </si>
  <si>
    <t>441301171008</t>
  </si>
  <si>
    <t>惠州市聚众实业有限公司</t>
  </si>
  <si>
    <t>朱绍章</t>
  </si>
  <si>
    <t>惠州仲恺高新区惠环街道和畅东四路6号万燊花苑4#楼1层01号</t>
  </si>
  <si>
    <t>441301171018</t>
  </si>
  <si>
    <t>惠州市鸿道实业有限公司</t>
  </si>
  <si>
    <t>于琼华</t>
  </si>
  <si>
    <t>惠州仲恺高新区滨河东路15号展创大厦A栋8楼804号</t>
  </si>
  <si>
    <t>441301181013</t>
  </si>
  <si>
    <t>惠州市裕中人力资源有限公司</t>
  </si>
  <si>
    <t>廖愉</t>
  </si>
  <si>
    <t>惠州仲恺高新区滨河东路15号展创大厦A栋11楼1110室</t>
  </si>
  <si>
    <t>441301191014</t>
  </si>
  <si>
    <t>惠州欢派人力资源有限公司</t>
  </si>
  <si>
    <t>彭镇雄</t>
  </si>
  <si>
    <t>惠州仲恺高新区滨河东路15号展创大厦A栋10楼1004-1005室</t>
  </si>
  <si>
    <t>441301201017</t>
  </si>
  <si>
    <t>惠州市丰裕国源人力资源有限公司</t>
  </si>
  <si>
    <t>黄发保</t>
  </si>
  <si>
    <t>惠州市仲恺高新区潼侨镇侨冠南路32号童话花园一期3号楼B1层12、13号</t>
  </si>
  <si>
    <t>441301211030</t>
  </si>
  <si>
    <t>惠州市顺阳教育科技有限公司</t>
  </si>
  <si>
    <t>于晓</t>
  </si>
  <si>
    <t>惠州仲恺高新区惠环街道仲恺大道251号荣源名邸12栋第14层04、05号</t>
  </si>
  <si>
    <t>441301221049</t>
  </si>
  <si>
    <t>惠州市众力众鑫实业有限公司</t>
  </si>
  <si>
    <t>杨柏柏</t>
  </si>
  <si>
    <t>惠州仲恺高新区滨河东路15号展创大厦A栋11楼1106-1107室</t>
  </si>
  <si>
    <t>441301231006</t>
  </si>
  <si>
    <t>金翔宇（惠州）实业有限公司</t>
  </si>
  <si>
    <t>张小平</t>
  </si>
  <si>
    <t>惠州仲恺高新区惠风西二路33号恺新家园3#楼1层02、03号</t>
  </si>
  <si>
    <t>44134100240015</t>
  </si>
  <si>
    <t>惠州三社实业发展有限公司</t>
  </si>
  <si>
    <t>李永善</t>
  </si>
  <si>
    <t>惠州仲恺高新区滨河东路15号展创大厦11楼1102-1103号</t>
  </si>
  <si>
    <t>441301131000</t>
  </si>
  <si>
    <t>惠州市兰毅实业有限公司</t>
  </si>
  <si>
    <t>刘晓兰</t>
  </si>
  <si>
    <t>惠州仲恺高新区滨河东路15号展创大厦A栋8楼806号</t>
  </si>
  <si>
    <t>441301131006</t>
  </si>
  <si>
    <t>惠州市宝利来人力资源有限公司</t>
  </si>
  <si>
    <t>惠州市仲恺高新区滨河东路15号展创大厦A栋10楼1012号</t>
  </si>
  <si>
    <t>441301131007</t>
  </si>
  <si>
    <t>惠州市卓瑞实业有限公司</t>
  </si>
  <si>
    <t>李建</t>
  </si>
  <si>
    <t>惠州仲恺高新区滨河东路15号展创大厦10楼1013号</t>
  </si>
  <si>
    <t>441301131009</t>
  </si>
  <si>
    <t>惠州市鸿昶投资发展有限公司</t>
  </si>
  <si>
    <t>肖元伦</t>
  </si>
  <si>
    <t>惠州仲恺高新区斜下22号小区报关配套用房（1）4层15号</t>
  </si>
  <si>
    <t>441301141010</t>
  </si>
  <si>
    <t>惠州市精英投资管理有限公司</t>
  </si>
  <si>
    <t>韩海建</t>
  </si>
  <si>
    <t>惠州仲恺高新区滨河东路15号展创大厦A栋9楼905-906号</t>
  </si>
  <si>
    <t>441301141023</t>
  </si>
  <si>
    <t>惠州仲恺政务服务有限公司</t>
  </si>
  <si>
    <t>徐天松</t>
  </si>
  <si>
    <t>惠州仲恺高新区滨河东路15号展创大厦A栋7楼707-710号</t>
  </si>
  <si>
    <t>441301141027</t>
  </si>
  <si>
    <t>惠州市盈利人力资源服务有限公司</t>
  </si>
  <si>
    <t>张桂花</t>
  </si>
  <si>
    <t>惠州仲恺高新区仲恺大道（惠环段）448号同方信息港大厦9层07号</t>
  </si>
  <si>
    <t>441301141036</t>
  </si>
  <si>
    <t>惠州市中军人力资源有限公司</t>
  </si>
  <si>
    <t>贺洋军</t>
  </si>
  <si>
    <t>惠州市仲恺高新区滨河东路15号展创大厦A栋10楼1010室</t>
  </si>
  <si>
    <t>441301141044</t>
  </si>
  <si>
    <t>惠州市众发人力资源有限公司</t>
  </si>
  <si>
    <t>王庆庆</t>
  </si>
  <si>
    <t>惠州仲恺高新区和畅六路西41号国鹏润德学府3栋1单元2层01号203号商铺</t>
  </si>
  <si>
    <t>441301151014</t>
  </si>
  <si>
    <t>惠州市精英人力资源有限公司</t>
  </si>
  <si>
    <t>邓民权</t>
  </si>
  <si>
    <t>惠州仲恺高新区华星二路1号和泰名府商住楼1层14号</t>
  </si>
  <si>
    <t>441301161009</t>
  </si>
  <si>
    <t>惠州市天安人力资源有限公司</t>
  </si>
  <si>
    <t>雷庆安</t>
  </si>
  <si>
    <t>惠州仲恺高新区东江高新科技产业园上霞中路8号金宝上霞湖庭1号楼1层03号、04号</t>
  </si>
  <si>
    <t>441301161024</t>
  </si>
  <si>
    <t>惠州市创新时代实业投资有限公司</t>
  </si>
  <si>
    <t>萧文燕</t>
  </si>
  <si>
    <t>惠州仲恺高新区惠环街道仲恺大道251号荣源名邸12栋5层06号</t>
  </si>
  <si>
    <t>441301171005</t>
  </si>
  <si>
    <t>惠州市互惠企业管理服务有限公司</t>
  </si>
  <si>
    <t>赖利芬</t>
  </si>
  <si>
    <t>惠州市仲恺高新区陈江大道南19号华廷悦府13栋7层704</t>
  </si>
  <si>
    <t>441301171012</t>
  </si>
  <si>
    <t>惠州市智顺实业有限公司</t>
  </si>
  <si>
    <t>黄金慧</t>
  </si>
  <si>
    <t>惠州市斜下22号小区报关配套用房(1)4层23号</t>
  </si>
  <si>
    <t>441301171038</t>
  </si>
  <si>
    <t>惠州市华翔精诚实业有限公司</t>
  </si>
  <si>
    <t>惠州仲恺高新区滨河东路15号展创大厦A栋9楼904室</t>
  </si>
  <si>
    <t>441301171047</t>
  </si>
  <si>
    <t>惠州市惠城区富林实业有限公司</t>
  </si>
  <si>
    <t>李国兴</t>
  </si>
  <si>
    <t>惠州市仲恺高新区沥林镇府大院（仅限办公）</t>
  </si>
  <si>
    <t>441301171060</t>
  </si>
  <si>
    <t>惠州市人源人力资源有限公司</t>
  </si>
  <si>
    <t>李艳</t>
  </si>
  <si>
    <t>惠州仲恺高新区潼侨镇侨冠南路33号德润花园2期15栋221商铺</t>
  </si>
  <si>
    <t>441301181026</t>
  </si>
  <si>
    <t>惠州市福源惠鸿实业发展有限公司</t>
  </si>
  <si>
    <t>杨福平</t>
  </si>
  <si>
    <t>惠州市斜下22号小区报关配套用房（1）4层16号</t>
  </si>
  <si>
    <t>441301181029</t>
  </si>
  <si>
    <t>惠州市川粤升实业有限公司</t>
  </si>
  <si>
    <t>吴刚</t>
  </si>
  <si>
    <t>惠州市斜下22号小区报关配套用房（1）4层17号</t>
  </si>
  <si>
    <t>441301181030</t>
  </si>
  <si>
    <t>惠州市鸿辉源实业有限公司</t>
  </si>
  <si>
    <t>苏成飞</t>
  </si>
  <si>
    <t>惠州仲恺高新区斜下22号小区报关配套用房（1）4层04号、05号</t>
  </si>
  <si>
    <t>441301181031</t>
  </si>
  <si>
    <t>惠州市众益信实业有限公司</t>
  </si>
  <si>
    <t>张浩亮</t>
  </si>
  <si>
    <t>惠州仲恺高新区华星二路1号和泰名府商住楼1层05号</t>
  </si>
  <si>
    <t>441301181038</t>
  </si>
  <si>
    <t>惠州市德聚仁合人力资源有限公司</t>
  </si>
  <si>
    <t>毛辉龙</t>
  </si>
  <si>
    <t>惠州市惠澳大道惠南高新科技产业园华泰路南路2号科技创业中心AB栋第3层A3-06(仅限办公)</t>
  </si>
  <si>
    <t>441301181043</t>
  </si>
  <si>
    <t>惠州市景博人力资源服务有限公司</t>
  </si>
  <si>
    <t>谢华</t>
  </si>
  <si>
    <t>惠州市仲恺高新区和畅五路西3号棕榈园18栋2层03号</t>
  </si>
  <si>
    <t>441301181044</t>
  </si>
  <si>
    <t>惠州市鸿宇莱实业有限公司</t>
  </si>
  <si>
    <t>吉鸿</t>
  </si>
  <si>
    <t>惠州仲恺高新区仲恺大道（惠环段）448号同方信息港大厦18层06号房</t>
  </si>
  <si>
    <t>441301181046</t>
  </si>
  <si>
    <t>惠州市海依人力资源有限公司</t>
  </si>
  <si>
    <t>胡海</t>
  </si>
  <si>
    <t>惠州仲恺高新区陈江街道陈江大道北36号高新科技创新孵化器八楼806号</t>
  </si>
  <si>
    <t>441301181055</t>
  </si>
  <si>
    <t>惠州市恺晨人力资源服务有限公司</t>
  </si>
  <si>
    <t>赖仕勇</t>
  </si>
  <si>
    <t>惠州市仲恺高新区陈江街道胜利街16号5楼</t>
  </si>
  <si>
    <t>441301181058</t>
  </si>
  <si>
    <t>惠州市众瑞人力资源有限公司</t>
  </si>
  <si>
    <t>周少雄</t>
  </si>
  <si>
    <t>惠州仲恺高新区潼侨镇侨冠南路33号德润花园商住楼8#楼1层24~25号</t>
  </si>
  <si>
    <t>441301181064</t>
  </si>
  <si>
    <t>惠州市万川合众实业有限公司</t>
  </si>
  <si>
    <t>饶启昌</t>
  </si>
  <si>
    <t>惠州仲恺高新区陈江英才街二巷5号（仅限办公）</t>
  </si>
  <si>
    <t>441301181072</t>
  </si>
  <si>
    <t>广东鑫晟人力资源有限公司</t>
  </si>
  <si>
    <t>周弘锋</t>
  </si>
  <si>
    <t>惠州仲恺高新区斜下22号小区报关配套用房（1）2层12号</t>
  </si>
  <si>
    <t>441301181081</t>
  </si>
  <si>
    <t>惠州市富晟源实业有限公司</t>
  </si>
  <si>
    <t>朱奎源</t>
  </si>
  <si>
    <t>惠州仲恺高新区立新路3-1号综合技术中心实验大楼6层01号</t>
  </si>
  <si>
    <t>441301191012</t>
  </si>
  <si>
    <t>惠州市众信智联人力资源管理有限公司</t>
  </si>
  <si>
    <t>张鸿</t>
  </si>
  <si>
    <t>惠州市惠澳大道惠南产业园演达路17号花样年华公寓A栋1层04号</t>
  </si>
  <si>
    <t>441301191021</t>
  </si>
  <si>
    <t>惠州市鑫纵横实业有限公司</t>
  </si>
  <si>
    <t>冼朝雄</t>
  </si>
  <si>
    <t>惠州仲恺高新区滨河东路15号展创大厦A栋9楼910号</t>
  </si>
  <si>
    <t>441301191033</t>
  </si>
  <si>
    <t>惠州市锐成实业有限公司</t>
  </si>
  <si>
    <t>汤才能</t>
  </si>
  <si>
    <t>惠州仲恺高新区滨河东路15号展创大厦A栋8楼809室</t>
  </si>
  <si>
    <t>441301201001</t>
  </si>
  <si>
    <t>惠州市鑫诚人力资源有限公司</t>
  </si>
  <si>
    <t>惠州仲恺高新区仲恺大道（惠环段）448号同方信息港大厦9层03号</t>
  </si>
  <si>
    <t>441301201003</t>
  </si>
  <si>
    <t>惠州市德耀劳务派遣有限公司</t>
  </si>
  <si>
    <t>郑德生</t>
  </si>
  <si>
    <t>惠州仲恺高新区惠环街道和畅六路西17号富雅家园1号楼1层14号</t>
  </si>
  <si>
    <t>441301201005</t>
  </si>
  <si>
    <t>广东杰诚保安服务有限公司</t>
  </si>
  <si>
    <t>陈金刚</t>
  </si>
  <si>
    <t>惠州市仲恺高新区和畅四路3号康城四季花园二期9栋1层06号（仅限办公）</t>
  </si>
  <si>
    <t>441301201006</t>
  </si>
  <si>
    <t>惠州市春晓实业有限公司</t>
  </si>
  <si>
    <t>崔春霞</t>
  </si>
  <si>
    <t>惠州市惠澳大道惠南高新科技产业园演达路17号花样年华公寓B1层21号商铺</t>
  </si>
  <si>
    <t>441301201012</t>
  </si>
  <si>
    <t>惠州市未来人力资源有限公司</t>
  </si>
  <si>
    <t>杨飞</t>
  </si>
  <si>
    <t>惠州仲恺高新区潼侨镇侨冠南路33号德润花园商住楼8#楼1层12号、13号</t>
  </si>
  <si>
    <t>441301201014</t>
  </si>
  <si>
    <t>惠州市德航星教育投资有限公司</t>
  </si>
  <si>
    <t>潘欢</t>
  </si>
  <si>
    <t>惠州仲恺高新区陈江街道陈江大道北36号高新科技创新孵化器4楼411号</t>
  </si>
  <si>
    <t>441301201019</t>
  </si>
  <si>
    <t>惠州市佳信至诚人力资源有限公司</t>
  </si>
  <si>
    <t>朱震</t>
  </si>
  <si>
    <t>惠州仲恺高新区惠风七路7号公园壹号广场保障性用房1层12、13号</t>
  </si>
  <si>
    <t>441301201023</t>
  </si>
  <si>
    <t>惠州市从众教育投资有限公司</t>
  </si>
  <si>
    <t>于文芳</t>
  </si>
  <si>
    <t>惠州仲恺高新区滨河东路15号展创大夏A栋9楼911室</t>
  </si>
  <si>
    <t>441301201025</t>
  </si>
  <si>
    <t>惠州市弘诚志远实业有限公司</t>
  </si>
  <si>
    <t>林炽宏</t>
  </si>
  <si>
    <t>惠州仲恺高新区陈江街道环侨南路15号陈江创业大厦恺晨科技企业孵化器807-2室</t>
  </si>
  <si>
    <t>441301211002</t>
  </si>
  <si>
    <t>惠州市华鑫信息咨询有限公司</t>
  </si>
  <si>
    <t>阿苦子且</t>
  </si>
  <si>
    <t>惠州仲恺高新区陈江街道陈江大道北36号高新科技创新孵化器三楼308号（仅限办公）</t>
  </si>
  <si>
    <t>441301211003</t>
  </si>
  <si>
    <t>中盈人力资源（惠州）有限公司</t>
  </si>
  <si>
    <t>谢 彬</t>
  </si>
  <si>
    <t>惠州市仲恺高新区惠风二路十号万隆新天地二单元2层01号</t>
  </si>
  <si>
    <t>441301211007</t>
  </si>
  <si>
    <t>惠州市泰润人力资源咨询服务有限公司</t>
  </si>
  <si>
    <t>谢文畴</t>
  </si>
  <si>
    <t>惠州仲恺高新区斜下22号小区报关配套用房(1)3层11号</t>
  </si>
  <si>
    <t>441301211010</t>
  </si>
  <si>
    <t>惠州市蜂拥人力资源有限公司</t>
  </si>
  <si>
    <t>陈江豪</t>
  </si>
  <si>
    <t>惠州仲恺高新区华星路10号华辰花伴里花园1#楼2单元1层09、10号</t>
  </si>
  <si>
    <t>441301211011</t>
  </si>
  <si>
    <t>惠州市博锐人力资源有限公司</t>
  </si>
  <si>
    <t>任 辉</t>
  </si>
  <si>
    <t>惠州仲恺高新区和畅六路西41号国鹏润德学府3栋1单元2层1号商铺</t>
  </si>
  <si>
    <t>441301211013</t>
  </si>
  <si>
    <t>惠州市共赢人力资源服务有限公司</t>
  </si>
  <si>
    <t>周崇含</t>
  </si>
  <si>
    <t>惠州仲恺高新区惠风七路7号公园壹号广场商住楼1单元106号商铺</t>
  </si>
  <si>
    <t>441301211015</t>
  </si>
  <si>
    <t>惠州市嘉恒人力资源有限公司</t>
  </si>
  <si>
    <t>张 霞</t>
  </si>
  <si>
    <t>惠州仲恺高新区潼侨镇侨冠南路33号德润花园6#楼2层18、19号</t>
  </si>
  <si>
    <t>441301211016</t>
  </si>
  <si>
    <t>惠州市协诚人力资源有限公司</t>
  </si>
  <si>
    <t>高峰</t>
  </si>
  <si>
    <t>惠州市惠澳大道惠南高新科技产业园演达路17号花样年华公寓B1栋1层06号、B2栋1层01号</t>
  </si>
  <si>
    <t>441301211017</t>
  </si>
  <si>
    <t>惠州市智通人力资源服务有限公司</t>
  </si>
  <si>
    <t>任雅芬</t>
  </si>
  <si>
    <t>惠州仲恺高新区滨河东路15号展创大厦10楼1006-1007号</t>
  </si>
  <si>
    <t>441301211019</t>
  </si>
  <si>
    <t>惠州市新益光人力资源有限公司</t>
  </si>
  <si>
    <t>何勇</t>
  </si>
  <si>
    <t>惠州仲恺高新区仲恺大道(惠环段)393号恒裕世纪广场7#楼2单元25层01、02、03号(仅限办公)</t>
  </si>
  <si>
    <t>441301211024</t>
  </si>
  <si>
    <t>惠州市耀程企业管理咨询有限公司</t>
  </si>
  <si>
    <t>刘敏</t>
  </si>
  <si>
    <t>惠州仲恺高新区滨河东路15号展创大厦9楼907号</t>
  </si>
  <si>
    <t>441301211025</t>
  </si>
  <si>
    <t>惠州市鑫祥和人力资源有限公司</t>
  </si>
  <si>
    <t>刘兰</t>
  </si>
  <si>
    <t>惠州市仲恺高新区惠风西四路5号同利康园A栋1层05号</t>
  </si>
  <si>
    <t>441301211026</t>
  </si>
  <si>
    <t>惠州市恒裕教育科技有限公司</t>
  </si>
  <si>
    <t>王  亮</t>
  </si>
  <si>
    <t>惠州仲恺高新区和畅六路西41号国鹏润德学府3栋1单元2层202号商铺</t>
  </si>
  <si>
    <t>441301211028</t>
  </si>
  <si>
    <t>惠州市恒雅人力资源有限公司</t>
  </si>
  <si>
    <t>滕磊</t>
  </si>
  <si>
    <t>惠州仲恺高新区惠环街道仲恺大道251号荣源名邸12栋8层02、03号</t>
  </si>
  <si>
    <t>441301211029</t>
  </si>
  <si>
    <t>惠州市森茂实业有限公司</t>
  </si>
  <si>
    <t>王洪森</t>
  </si>
  <si>
    <t>惠州仲恺高新区斜下22号小区报关中心配套用房（1）2层213号</t>
  </si>
  <si>
    <t>441301211035</t>
  </si>
  <si>
    <t>惠州市鑫众安企业管理有限公司</t>
  </si>
  <si>
    <t>刘建伟</t>
  </si>
  <si>
    <t>惠州仲恺高新区潼侨镇侨冠南路33号德润花园商住楼15#楼1单元2层27-28号(仅限办公)</t>
  </si>
  <si>
    <t>441301221007</t>
  </si>
  <si>
    <t>惠州市佳益教育投资有限公司</t>
  </si>
  <si>
    <t>钟运江</t>
  </si>
  <si>
    <t>惠州仲恺高新区潼侨镇侨冠南路33号德润花园商住楼5#楼1单元2层13-14号</t>
  </si>
  <si>
    <t>441301221008</t>
  </si>
  <si>
    <t>惠州市佳成企业管理有限公司</t>
  </si>
  <si>
    <t>汪小如</t>
  </si>
  <si>
    <t>惠州仲恺高新区潼侨镇侨冠南路33号德润花园商住楼15#楼1单元2层04-05号</t>
  </si>
  <si>
    <t>441301221010</t>
  </si>
  <si>
    <t>惠州市基承人力资源有限公司</t>
  </si>
  <si>
    <t>陈锐锋</t>
  </si>
  <si>
    <t>惠州仲恺高新区和畅二路28号华邦首府6#楼2单元1层01、02号</t>
  </si>
  <si>
    <t>441301221013</t>
  </si>
  <si>
    <t>惠州市互利人力资源服务有限公司</t>
  </si>
  <si>
    <t>谢新杰</t>
  </si>
  <si>
    <t>惠州市仲恺高新区立新路3-1号综合技术中心实验大楼3层01号309室</t>
  </si>
  <si>
    <t>441301221017</t>
  </si>
  <si>
    <t>惠州市企盛众腾教育投资有限公司</t>
  </si>
  <si>
    <t>刘帅</t>
  </si>
  <si>
    <t>惠州市仲恺高新区东江高新科技产业园东兴片区东新大道106号东江创新大厦2楼01-03房</t>
  </si>
  <si>
    <t>441301221018</t>
  </si>
  <si>
    <t>惠州市智莹人力资源有限公司</t>
  </si>
  <si>
    <t>陈海莹</t>
  </si>
  <si>
    <t>惠州市仲恺高新区49号小区和畅西三路26号知本领寓A、B栋1层13、14号</t>
  </si>
  <si>
    <t>441301221020</t>
  </si>
  <si>
    <t>惠州市腾悦人力资源有限公司</t>
  </si>
  <si>
    <t>何培较</t>
  </si>
  <si>
    <t>惠州仲恺高新区陈江街道白云路北33号昕景豪庭3#楼1层04号</t>
  </si>
  <si>
    <t>441301221021</t>
  </si>
  <si>
    <t>惠州将来企业管理有限公司</t>
  </si>
  <si>
    <t>皮铁兵</t>
  </si>
  <si>
    <t>惠州仲恺高新区滨河东路15号展创大厦A栋8楼808室</t>
  </si>
  <si>
    <t>441301221027</t>
  </si>
  <si>
    <t>惠州市捷美企业管理有限公司</t>
  </si>
  <si>
    <t>屈红军</t>
  </si>
  <si>
    <t>惠州仲恺高新区陈江街道陈江大道北36号(高新科技创新孵化器)五楼506号</t>
  </si>
  <si>
    <t>441301221029</t>
  </si>
  <si>
    <t>惠州市前景人力资源有限公司</t>
  </si>
  <si>
    <t>杨婷</t>
  </si>
  <si>
    <t>惠州仲恺高新区沥林镇沥镇路1号和馨公馆1#楼1层01号</t>
  </si>
  <si>
    <t>441301221030</t>
  </si>
  <si>
    <t>惠州市宏升人力资源有限公司</t>
  </si>
  <si>
    <t>孟宝玉</t>
  </si>
  <si>
    <t>惠州仲恺高新区仲恺大道(惠环段)393号恒裕世纪广场7#楼(综合体)1号塔楼22层15、16号房</t>
  </si>
  <si>
    <t>441301221032</t>
  </si>
  <si>
    <t>广东仕邦网络科技有限公司</t>
  </si>
  <si>
    <t>曹芷瑕</t>
  </si>
  <si>
    <t>惠州市仲恺高新区陈江街道办事处曙光大道东18区大欣圆梦园B栋1层05号</t>
  </si>
  <si>
    <t>441301221033</t>
  </si>
  <si>
    <t>惠州市弘途人力资源有限公司</t>
  </si>
  <si>
    <t>苏建辉</t>
  </si>
  <si>
    <t>惠州仲恺高新区潼侨镇侨冠南路33号德润花园商住楼15#楼1单元2层10、11号</t>
  </si>
  <si>
    <t>441301221034</t>
  </si>
  <si>
    <t>惠州市盛翔人力资源有限公司</t>
  </si>
  <si>
    <t>王晓刚</t>
  </si>
  <si>
    <t>惠州仲恺高新区陈江街道陈江大道北36号(高新科技创新孵化器)四楼408号</t>
  </si>
  <si>
    <t>441301221037</t>
  </si>
  <si>
    <t>中正智诚（广东）网络科技有限公司</t>
  </si>
  <si>
    <t>惠州市仲恺高新区陈江街道东星路28号大欣圆梦园B栋第一层04号商铺</t>
  </si>
  <si>
    <t>441301221038</t>
  </si>
  <si>
    <t>惠州市华旭教育投资有限公司</t>
  </si>
  <si>
    <t>李天福</t>
  </si>
  <si>
    <t>惠州仲恺高新区仲恺大道(惠环段)448号同方信息港大厦12层01号</t>
  </si>
  <si>
    <t>441301221039</t>
  </si>
  <si>
    <t>惠州市铭柏人力资源有限公司</t>
  </si>
  <si>
    <t>何平</t>
  </si>
  <si>
    <t>惠州市仲恺高新区惠风西四路5号同利康园A栋1层08号</t>
  </si>
  <si>
    <t>441301221042</t>
  </si>
  <si>
    <t>惠州德星人力资源有限公司</t>
  </si>
  <si>
    <t>邹海广</t>
  </si>
  <si>
    <t>惠州仲恺高新区和畅七路西40号骏涛华府2#1层01号</t>
  </si>
  <si>
    <t>441301221043</t>
  </si>
  <si>
    <t>惠州市四方众鑫实业有限公司</t>
  </si>
  <si>
    <t>廖静文</t>
  </si>
  <si>
    <t>惠州仲恺高新区仲恺大道（惠环段）448号同方信息港大厦20层05号</t>
  </si>
  <si>
    <t>441301221044</t>
  </si>
  <si>
    <t>惠州市鹏诚人力资源有限公司</t>
  </si>
  <si>
    <t>叶海广</t>
  </si>
  <si>
    <t>惠州仲恺高新区潼侨镇侨冠南路33号德润花园商住楼10#楼1层01-02号</t>
  </si>
  <si>
    <t>441301221045</t>
  </si>
  <si>
    <t>惠州市仲恺宏城开发建设有限公司</t>
  </si>
  <si>
    <t>孙晓阳</t>
  </si>
  <si>
    <t>惠州仲恺高新区陈江街道仲恺六路333号星河仲恺人工智能产业园22号研发楼1楼</t>
  </si>
  <si>
    <t>441301221047</t>
  </si>
  <si>
    <t>惠州市鸿德人力资源有限公司</t>
  </si>
  <si>
    <t>刘雪彦</t>
  </si>
  <si>
    <t>惠州市斜下22号小区报关配套用房(1)2层05号</t>
  </si>
  <si>
    <t>441301221048</t>
  </si>
  <si>
    <t>惠州市佳瑞人力资源有限公司</t>
  </si>
  <si>
    <t>王佳锐</t>
  </si>
  <si>
    <t>惠州市斜下22号小区报关配套用房2层26号</t>
  </si>
  <si>
    <t>441301231002</t>
  </si>
  <si>
    <t>惠州潼湖投资控股有限公司</t>
  </si>
  <si>
    <t>李炳俊</t>
  </si>
  <si>
    <t>惠州市仲恺高新区潼湖镇人民政府大楼四楼405、408房</t>
  </si>
  <si>
    <t>441301231003</t>
  </si>
  <si>
    <t>惠州广投服务管理有限公司</t>
  </si>
  <si>
    <t>钟月伦</t>
  </si>
  <si>
    <t>惠州市惠澳大道惠南高新科技产业园民祥路5号(仅限办公)</t>
  </si>
  <si>
    <t>441301231004</t>
  </si>
  <si>
    <t>惠州市耀新劳务有限公司</t>
  </si>
  <si>
    <t>林淑冰</t>
  </si>
  <si>
    <t>惠州市惠澳大道惠南高新科技产业园华泰路南路2号科技创业中心AB栋第3层B3-07(仅限办公)</t>
  </si>
  <si>
    <t>441301231005</t>
  </si>
  <si>
    <t>惠州市竭诚人力资源有限公司</t>
  </si>
  <si>
    <t>段耀华</t>
  </si>
  <si>
    <t>惠州仲恺高新区仲恺大道(惠环段)448号同方信息港大厦17层09号</t>
  </si>
  <si>
    <t>441301231008</t>
  </si>
  <si>
    <t>惠州市汇泽人才服务有限公司</t>
  </si>
  <si>
    <t>蒋仁龙</t>
  </si>
  <si>
    <t>惠州市仲恺区惠泽大道306号东兴泰燃御府20-21号商铺。</t>
  </si>
  <si>
    <t>441301231009</t>
  </si>
  <si>
    <t>惠州市惠恒教育投资有限公司</t>
  </si>
  <si>
    <t>李修进</t>
  </si>
  <si>
    <t>惠州市惠澳大道惠南高新科技产业园演达路17号花样年华公寓B2栋1层04、05号</t>
  </si>
  <si>
    <t>441301231010</t>
  </si>
  <si>
    <t>惠州市九成人力资源服务有限公司</t>
  </si>
  <si>
    <t>林克花</t>
  </si>
  <si>
    <t>惠州仲恺高新区和畅六路西3号浩创达观上院商住楼1层16号</t>
  </si>
  <si>
    <t>441301231011</t>
  </si>
  <si>
    <t>惠州天之心人力资源有限公司</t>
  </si>
  <si>
    <t>方 凤</t>
  </si>
  <si>
    <t>惠州市仲恺高新区惠风五路142号日月和科创大厦1层08号</t>
  </si>
  <si>
    <t>441301231012</t>
  </si>
  <si>
    <t>惠州市凯旋人力资源管理有限公司</t>
  </si>
  <si>
    <t>冯凯</t>
  </si>
  <si>
    <t>惠州市仲恺高新区滨河东路15号展创大厦A栋11楼1108室</t>
  </si>
  <si>
    <t>441301231013</t>
  </si>
  <si>
    <t>惠州市讯浩人力资源有限公司</t>
  </si>
  <si>
    <t>于静</t>
  </si>
  <si>
    <t>惠州仲恺高新区惠环街道和畅东四路6号万燊花苑6#楼1层09号</t>
  </si>
  <si>
    <t>441301231014</t>
  </si>
  <si>
    <t>惠州市新创人力资源有限公司</t>
  </si>
  <si>
    <t>李 娟</t>
  </si>
  <si>
    <t>惠州仲恺高新区潼侨镇侨冠南路28号童话花园三期53#栋2层01号A区</t>
  </si>
  <si>
    <t>441301231015</t>
  </si>
  <si>
    <t>惠州市德汇仕人力资源有限公司</t>
  </si>
  <si>
    <t>郑伟洪</t>
  </si>
  <si>
    <t>惠州市斜下22号小区报关配套用房(1)4层21号</t>
  </si>
  <si>
    <t>441301231016</t>
  </si>
  <si>
    <t>惠州市卓驰人力资源管理有限公司</t>
  </si>
  <si>
    <t>吴荣花</t>
  </si>
  <si>
    <t>惠州仲恺高新区东江科技产业园东新大道107号龙惠华铭府2栋1层10号商铺</t>
  </si>
  <si>
    <t>441301231017</t>
  </si>
  <si>
    <t>惠州智惠劳务派遣有限公司</t>
  </si>
  <si>
    <t>欧阳秋明</t>
  </si>
  <si>
    <t>惠州仲恺高新区仲恺大道448号同方信息港21楼2109室</t>
  </si>
  <si>
    <t>441301231018</t>
  </si>
  <si>
    <t>惠州市好职人力资源有限公司</t>
  </si>
  <si>
    <t>韦金波</t>
  </si>
  <si>
    <t>惠州仲恺高新区和畅五路西10号汇港商业广场1#楼1层09号</t>
  </si>
  <si>
    <t>441301231019</t>
  </si>
  <si>
    <t>惠州市万海教育投资有限公司</t>
  </si>
  <si>
    <t>李 梅</t>
  </si>
  <si>
    <t>惠州市斜下22号小区报关配套用房(1)3层26号</t>
  </si>
  <si>
    <t>441301231020</t>
  </si>
  <si>
    <t>惠州市叁鑫人力资源有限公司</t>
  </si>
  <si>
    <t>李大鹏</t>
  </si>
  <si>
    <t>惠州仲恺高新区仲恺大道(惠环段)393号恒裕世纪广场7#楼(综合体)1号塔楼20楼01、02号房</t>
  </si>
  <si>
    <t>441301231021</t>
  </si>
  <si>
    <t>惠州市缘聚人力资源有限公司</t>
  </si>
  <si>
    <t>胡柏寿</t>
  </si>
  <si>
    <t>惠州仲恺高新区陈江街道仲恺五路89号惠众公馆商业楼1栋23楼2306号</t>
  </si>
  <si>
    <t>441301231023</t>
  </si>
  <si>
    <t>惠州市仁安人力资源有限公司</t>
  </si>
  <si>
    <t>张国辉</t>
  </si>
  <si>
    <t>惠州仲恺高新区仲恺大道(惠环段)448号同方信息港大厦12层06号</t>
  </si>
  <si>
    <t>441301231024</t>
  </si>
  <si>
    <t>惠州市恒曜人力资源有限公司</t>
  </si>
  <si>
    <t>冯 亮</t>
  </si>
  <si>
    <t>惠州仲恺高新区陈江街道陈江大道北36号(高新科技创新孵化器)三楼301号</t>
  </si>
  <si>
    <t>441301231025</t>
  </si>
  <si>
    <t>广东昊洋源人力资源有限公司</t>
  </si>
  <si>
    <t>邹 航</t>
  </si>
  <si>
    <t>惠州仲恺高新区陈江街道仲恺六路48号美乐米可花园2#楼1单元1层05、06号</t>
  </si>
  <si>
    <t>441301231026</t>
  </si>
  <si>
    <t>惠州市诚铭人力资源有限公司</t>
  </si>
  <si>
    <t>赖艳宁</t>
  </si>
  <si>
    <t>惠州仲恺高新区陈江街道陈江大道中29号鑫月御景湾105栋1层01、02号</t>
  </si>
  <si>
    <t>441301231027</t>
  </si>
  <si>
    <t>惠州市祥昇人力资源有限公司</t>
  </si>
  <si>
    <t>聂小杰</t>
  </si>
  <si>
    <t>惠州仲恺高新区惠环街道仲恺大道251号荣源名邸12栋8层04号</t>
  </si>
  <si>
    <t>441301231028</t>
  </si>
  <si>
    <t>惠州市利灏实业有限公司</t>
  </si>
  <si>
    <t>向华军</t>
  </si>
  <si>
    <t>惠州仲恺高新区仲恺大道(惠环段)393号恒裕世纪广场7#楼(综合体)2单元21层17-18号</t>
  </si>
  <si>
    <t>441301231029</t>
  </si>
  <si>
    <t>惠州市嘉旺人力资源管理有限公司</t>
  </si>
  <si>
    <t>纪飞丽</t>
  </si>
  <si>
    <t>惠州仲恺高新区陈江街道罗群小组167号凯景华府1层16号</t>
  </si>
  <si>
    <t>441301231030</t>
  </si>
  <si>
    <t>惠州市辉华盛人力资源有限公司</t>
  </si>
  <si>
    <t>吴灵辉</t>
  </si>
  <si>
    <t>惠州仲恺高新区陈江街道曙光路208号海伦香洲花园商业楼31栋1层03、04号</t>
  </si>
  <si>
    <t>441301231031</t>
  </si>
  <si>
    <t>惠州市智谷人力资源服务有限公司</t>
  </si>
  <si>
    <t>周霖</t>
  </si>
  <si>
    <t>惠州市仲恺高新区潼侨镇智慧东路333号智联大厦17楼A5区</t>
  </si>
  <si>
    <t>441301231032</t>
  </si>
  <si>
    <t>惠州市兴宏凯人力资源有限公司</t>
  </si>
  <si>
    <t>李坚贵</t>
  </si>
  <si>
    <t>惠州仲恺高新区陈江街道陈江大道北36号(高新科技创新孵化器)五楼505号</t>
  </si>
  <si>
    <t>441301231033</t>
  </si>
  <si>
    <t>惠州市惠弘人力资源有限公司</t>
  </si>
  <si>
    <t>马二洒</t>
  </si>
  <si>
    <t>惠州市斜下22号小区报关配套用房(1)1层08号</t>
  </si>
  <si>
    <t>441301231036</t>
  </si>
  <si>
    <t>惠州市诚旺人力资源管理有限公司</t>
  </si>
  <si>
    <t>黄玉旺</t>
  </si>
  <si>
    <t>惠州市仲恺高新区和畅五路6号瑞泰幸福园1层18、19号</t>
  </si>
  <si>
    <t>441301231037</t>
  </si>
  <si>
    <t>惠州市拓途人力资源有限公司</t>
  </si>
  <si>
    <t>李德亮</t>
  </si>
  <si>
    <t>惠州仲恺高新区惠环街道和畅六路西17号富雅家园3号楼1层06、07号</t>
  </si>
  <si>
    <t>441301231040</t>
  </si>
  <si>
    <t>惠州市承昊企业管理咨询有限公司</t>
  </si>
  <si>
    <t>伍斌</t>
  </si>
  <si>
    <t>惠州仲恺高新区陈江街道陈江大道南47号钱隆樽品花园3#楼1层10号、11号</t>
  </si>
  <si>
    <t>44134100240001</t>
  </si>
  <si>
    <t>惠州诺信人力资源有限公司</t>
  </si>
  <si>
    <t>罗继花</t>
  </si>
  <si>
    <t>惠州市仲恺高新区沥林镇沥镇路1号和馨公馆2#楼1层02号</t>
  </si>
  <si>
    <t>44134100240002</t>
  </si>
  <si>
    <t>惠州市鑫智航人力资源有限公司</t>
  </si>
  <si>
    <t>喻长春</t>
  </si>
  <si>
    <t>惠州市斜下22号小区报关配套用房(1)4层06号</t>
  </si>
  <si>
    <t>44134100240003</t>
  </si>
  <si>
    <t>惠州市星宏人力资源有限公司</t>
  </si>
  <si>
    <t>王嘉伦</t>
  </si>
  <si>
    <t>惠州仲恺高新区潼侨镇侨冠南路33号德润花园商住楼15#楼1单元2层24-25号</t>
  </si>
  <si>
    <t>44134100240004</t>
  </si>
  <si>
    <t>惠州市国铭实业有限公司</t>
  </si>
  <si>
    <t>钟剑雄</t>
  </si>
  <si>
    <t>惠州仲恺高新区陈江街道陈江大道南19号华廷悦府13栋7层06-07号</t>
  </si>
  <si>
    <t>44134100240006</t>
  </si>
  <si>
    <t>惠州海飞人力资源科技有限公司</t>
  </si>
  <si>
    <t>周春祥</t>
  </si>
  <si>
    <t>惠州市仲恺高新区惠风五路142号日月和科创大厦第4层01号408号</t>
  </si>
  <si>
    <t>44134100240007</t>
  </si>
  <si>
    <t>广东汉鼎教育投资有限公司</t>
  </si>
  <si>
    <t>张鹏飞</t>
  </si>
  <si>
    <t>惠州仲恺高新区惠环街道仲恺大道251号荣源名邸12栋06层06号</t>
  </si>
  <si>
    <t>44134100240008</t>
  </si>
  <si>
    <t>惠州市潼湖人力资源管理有限公司</t>
  </si>
  <si>
    <t>刘旭东</t>
  </si>
  <si>
    <t>惠州仲恺高新区潼湖镇人民政府大楼三楼311号房</t>
  </si>
  <si>
    <t>44134100240009</t>
  </si>
  <si>
    <t>广东双旭实业有限公司</t>
  </si>
  <si>
    <t>姚 旭</t>
  </si>
  <si>
    <t>惠州仲恺高新区仲恺大道(惠环段)393号恒裕世纪广场7#楼(综合体)2单元26层11-13号</t>
  </si>
  <si>
    <t>44134100240011</t>
  </si>
  <si>
    <t>惠州市宏一劳务派遣有限公司</t>
  </si>
  <si>
    <t>王红义</t>
  </si>
  <si>
    <t>惠州仲恺高新区华星二路1号和泰名府商住楼1层04号</t>
  </si>
  <si>
    <t>44134100240012</t>
  </si>
  <si>
    <t>惠州宇博实业有限公司</t>
  </si>
  <si>
    <t>陈景超</t>
  </si>
  <si>
    <t>惠州仲恺高新区仲恺大道（惠环段）175号七楼02号</t>
  </si>
  <si>
    <t>44134100240013</t>
  </si>
  <si>
    <t>惠州市金宝鑫人力资源有限公司</t>
  </si>
  <si>
    <t>姚广平</t>
  </si>
  <si>
    <t>惠州仲恺高新区斜下22号小区报关配套用房(2)1层4号商场</t>
  </si>
  <si>
    <t>44134100240014</t>
  </si>
  <si>
    <t>惠州市东江高新科技开发区服务有限公司</t>
  </si>
  <si>
    <t>钟新才</t>
  </si>
  <si>
    <t>惠州市东江高新区东兴片区东新大道106号创新大厦807</t>
  </si>
  <si>
    <t>441301171055</t>
  </si>
  <si>
    <t>惠州市才源广实业发展有限公司</t>
  </si>
  <si>
    <t>张妹鸟</t>
  </si>
  <si>
    <t>惠州仲恺高新区仲恺大道(惠环段）393号恒裕世纪广场7#楼（综合体）2单元18层01-02号房楼411号</t>
  </si>
  <si>
    <t>441301181033</t>
  </si>
  <si>
    <t>广东惠诚人力资源有限公司</t>
  </si>
  <si>
    <t>郑月才</t>
  </si>
  <si>
    <t>惠州市仲恺高新区陈江街道办事处陈江大道南59号风华丽都106栋1层30号</t>
  </si>
  <si>
    <t>441301231007</t>
  </si>
  <si>
    <t>惠州市宇顺人力资源有限公司</t>
  </si>
  <si>
    <t>陈政宇</t>
  </si>
  <si>
    <t>惠州仲恺高新区惠环街道仲恺大道251号荣源名邸商住楼12栋14层02号</t>
  </si>
  <si>
    <t>441301231035</t>
  </si>
  <si>
    <t>惠州觅贤人力资源管理有限责任公司</t>
  </si>
  <si>
    <t>施红兵</t>
  </si>
  <si>
    <t>惠州仲恺高新区滨河东路15号展创大厦A栋9楼912号办公室</t>
  </si>
  <si>
    <t>44134100240016</t>
  </si>
  <si>
    <t>惠州市企之道企业管理服务有限公司</t>
  </si>
  <si>
    <t>张国胜</t>
  </si>
  <si>
    <t>惠州仲恺高新区仲恺大道（惠环段）448号同方信息港大厦2402号房</t>
  </si>
  <si>
    <t>441301131005</t>
  </si>
  <si>
    <t>惠州市志晟人力资源有限公司</t>
  </si>
  <si>
    <t>邓锦团</t>
  </si>
  <si>
    <t>惠州仲恺高新区沥林镇沥镇路1号和馨公馆1#楼1层08号(仅限办公)</t>
  </si>
  <si>
    <t>441301211020</t>
  </si>
  <si>
    <t>惠州市浈龙企业管理有限公司</t>
  </si>
  <si>
    <t>向恩辉</t>
  </si>
  <si>
    <t>惠州市仲恺高新区斜下22号小区报关配套用房(1)4层08号(仅限办公)</t>
  </si>
  <si>
    <t>441301221015</t>
  </si>
  <si>
    <t>惠州祥惠人力资源有限公司</t>
  </si>
  <si>
    <t>李松林</t>
  </si>
  <si>
    <t>惠州仲恺高新区潼侨镇侨南路33号德润花园商住楼15#楼1单元2层29号-31号</t>
  </si>
  <si>
    <t>441301221016</t>
  </si>
  <si>
    <t>惠州腾德人力资源有限公司</t>
  </si>
  <si>
    <t>毛成英</t>
  </si>
  <si>
    <t>惠州仲恺高新区东江高新科技产业园东新大道39号东升雅苑3号楼1层108、109号商铺</t>
  </si>
  <si>
    <t>441301221025</t>
  </si>
  <si>
    <t>惠州市力鑫人力资源有限公司</t>
  </si>
  <si>
    <t>赖贤宝</t>
  </si>
  <si>
    <t>惠州仲恺高新区陈江街道陈江大道北36号(高新科技创新孵化器)五楼503号</t>
  </si>
  <si>
    <t>441301221026</t>
  </si>
  <si>
    <t>惠州市达通人力资源有限公司</t>
  </si>
  <si>
    <t>惠州市仲恺高新区陈江街道陈江大道北36号(高新科技创新孵化器)七楼709号</t>
  </si>
  <si>
    <t>441301221035</t>
  </si>
  <si>
    <t>广东挣百万人力资源管理有限公司</t>
  </si>
  <si>
    <t>范芳长</t>
  </si>
  <si>
    <t>惠州仲恺高新区陈江街道陈江大道北36号(高新科技创新孵化器)四楼406号</t>
  </si>
  <si>
    <t>441301221046</t>
  </si>
  <si>
    <t>惠州市鸣远企业管理有限公司</t>
  </si>
  <si>
    <t>甘柳</t>
  </si>
  <si>
    <t>惠州仲恺高新区仲恺大道(惠环段)393号恒裕世纪广场7#楼(综合体)1号塔楼27楼19-20号</t>
  </si>
  <si>
    <t>441301221050</t>
  </si>
  <si>
    <t>惠州市正之源实业有限公司</t>
  </si>
  <si>
    <t>黄康锥</t>
  </si>
  <si>
    <t>惠州仲恺高新区仲恺大道(惠环段)448号同方信息港大厦12层10号</t>
  </si>
  <si>
    <t>441301231022</t>
  </si>
  <si>
    <t>惠州市安昌实业有限公司</t>
  </si>
  <si>
    <t>蔡晓祥</t>
  </si>
  <si>
    <t>惠州仲恺高新区陈江街道陈江大道南19号华延悦府13栋5层01、02号</t>
  </si>
  <si>
    <t>441301231034</t>
  </si>
  <si>
    <t>广东高得人力资源有限公司</t>
  </si>
  <si>
    <t>余朝生</t>
  </si>
  <si>
    <t>惠州仲恺高新区陈江街道陈江大道北36号高新科技创新孵化器三楼303号</t>
  </si>
  <si>
    <t>441301231038</t>
  </si>
  <si>
    <t>惠州市海粤皖实业有限公司</t>
  </si>
  <si>
    <t>祝甜甜</t>
  </si>
  <si>
    <t>惠州仲恺高新区陈江街道环侨路299号玖云台5栋1层01、02号</t>
  </si>
  <si>
    <t>44134100240005</t>
  </si>
  <si>
    <t>备注：根据2025年度年审情况，2023年1月1日至2025年4月10日，惠州市获得经营许可劳务派遣单位共859家（含分支机构42家），其中：不需参加年审59家（2025年新许可33家和注销26家）；年审合格655家（含23家分支机构）、不合格64家（含14家分支机构）、无派遣业务81家（含5家分支机构）。</t>
  </si>
  <si>
    <t>惠州市获得经营许可劳务派遣单位分支机构备案公示情况表
（2023年1月1日-2025年4月10日）</t>
  </si>
  <si>
    <t>负责人</t>
  </si>
  <si>
    <t>备案机关</t>
  </si>
  <si>
    <t>备案编号</t>
  </si>
  <si>
    <t>许可状态</t>
  </si>
  <si>
    <t>广州智唯易才企业管理顾问有限公司惠州分公司</t>
  </si>
  <si>
    <t>陈弈舜</t>
  </si>
  <si>
    <t>惠州市桥东桃子园25号金典故事精英C1404</t>
  </si>
  <si>
    <t>441302140012</t>
  </si>
  <si>
    <t>广州市天河区行政审批局</t>
  </si>
  <si>
    <t>深圳南油外服人力资源有限公司惠州分公司</t>
  </si>
  <si>
    <t>宗岩</t>
  </si>
  <si>
    <t>广东省惠州市惠城区江北东江二路1号公寓1座7层05房</t>
  </si>
  <si>
    <t>441302140013</t>
  </si>
  <si>
    <t>深圳市南山区人力资源局</t>
  </si>
  <si>
    <t>深圳市鹏劳人力资源管理有限公司惠州分公司</t>
  </si>
  <si>
    <t>郭共泉</t>
  </si>
  <si>
    <t>惠州市江北云山西路8号交银大厦12楼1210号</t>
  </si>
  <si>
    <t>441302140017</t>
  </si>
  <si>
    <t>深圳市鹏劳人力资源管理有限公司</t>
  </si>
  <si>
    <t>深圳市宝晨物业管理有限公司惠州分公司</t>
  </si>
  <si>
    <t>陈静</t>
  </si>
  <si>
    <t>惠州市河南岸演达大道13号之一恒和大厦6层03号</t>
  </si>
  <si>
    <t>441302170077</t>
  </si>
  <si>
    <t>深圳市宝安区人力资源局</t>
  </si>
  <si>
    <t>微知（上海）服务外包科技有限公司惠州分公司</t>
  </si>
  <si>
    <t>王成辉</t>
  </si>
  <si>
    <t>惠州市河南岸演达一路石湖苑四栋C座403房</t>
  </si>
  <si>
    <t>441302180079</t>
  </si>
  <si>
    <t>上海市普陀区人力资源和社会保障局</t>
  </si>
  <si>
    <t>广东红海人力资源有限公司惠州分公司</t>
  </si>
  <si>
    <t>郭圳铭</t>
  </si>
  <si>
    <t>惠州市麦地路58号风尚国际大厦第6层602、603房</t>
  </si>
  <si>
    <t>441302190035</t>
  </si>
  <si>
    <t>广州市越秀区人力资源和社会保障局</t>
  </si>
  <si>
    <t>广东胜通和科技服务有限公司惠州分公司</t>
  </si>
  <si>
    <t>钟献伟</t>
  </si>
  <si>
    <t>惠州市江北3号小区（云山工业村）厂房第2幢5楼R7房</t>
  </si>
  <si>
    <t>441302190057</t>
  </si>
  <si>
    <t>横琴粤澳深度合作区民生事务所</t>
  </si>
  <si>
    <t>空间无限人力资源管理顾问有限公司惠州分公司</t>
  </si>
  <si>
    <t>范斌</t>
  </si>
  <si>
    <t>惠州市惠城区演达大道2号海信金融广场26层11号</t>
  </si>
  <si>
    <t>武汉市人力资源和社会保障局东湖新技术开发区分局</t>
  </si>
  <si>
    <t>广东省人才市场有限公司惠州分公司</t>
  </si>
  <si>
    <t>黄科钧</t>
  </si>
  <si>
    <t>惠州市下角中路11号701室</t>
  </si>
  <si>
    <t>广州不木人力资源有限公司惠州分公司</t>
  </si>
  <si>
    <t>徐恺悦</t>
  </si>
  <si>
    <t>惠州市惠城区演达大道2号海信金融广场22层09号</t>
  </si>
  <si>
    <t>广东民企人力资源开发服务中心有限公司惠州分公司</t>
  </si>
  <si>
    <t>杨仙利</t>
  </si>
  <si>
    <t>惠州市麦兴路13号博美堂大厦第三楼301单元</t>
  </si>
  <si>
    <t>惠城派分备〔2022〕0001号</t>
  </si>
  <si>
    <t>广东秀丽环境有限公司惠州分公司</t>
  </si>
  <si>
    <t>李东鲜</t>
  </si>
  <si>
    <t>惠州市惠城区水口街道办事处大湖溪花果山2号地5楼</t>
  </si>
  <si>
    <t>惠城派分备〔2023〕0001号</t>
  </si>
  <si>
    <t>江苏今元人才科技有限公司惠州分公司</t>
  </si>
  <si>
    <t>兰平</t>
  </si>
  <si>
    <t>惠州市江北文华一路2号大隆大厦二期15层01号A07</t>
  </si>
  <si>
    <t>惠城派分备〔2023〕0002号</t>
  </si>
  <si>
    <t>常熟市人力资源和社会保障局</t>
  </si>
  <si>
    <t>广东韶华人力资源有限公司惠州分公司</t>
  </si>
  <si>
    <t>杨序尊</t>
  </si>
  <si>
    <t>惠州市麦兴路13号博美堂大厦第四楼418单元</t>
  </si>
  <si>
    <t>惠城派分备〔2023〕0003号</t>
  </si>
  <si>
    <t>广州市黄埔区人力资源和社会保障局</t>
  </si>
  <si>
    <t>如常（深圳）人力资源有限公司惠州分公司</t>
  </si>
  <si>
    <t>任佳楠</t>
  </si>
  <si>
    <t xml:space="preserve">惠州市鹅岭西路龙西街3号政盈商务大厦9层B1号
</t>
  </si>
  <si>
    <t>惠城派分备〔2023〕0004号</t>
  </si>
  <si>
    <t>深圳市扬光叁环管理咨询有限公司惠州分公司</t>
  </si>
  <si>
    <t>卢玉淑</t>
  </si>
  <si>
    <t>惠州市惠城区演达大道2号海信金融广场14层09号</t>
  </si>
  <si>
    <t>惠城派分备〔2024〕0001号</t>
  </si>
  <si>
    <t>河南春益人力资源有限公司惠州分公司</t>
  </si>
  <si>
    <t>庞心园</t>
  </si>
  <si>
    <t>惠州市惠城区演达大道2号海信金融广场22层15号</t>
  </si>
  <si>
    <t>惠城派分备〔2024〕0002号</t>
  </si>
  <si>
    <t>郑州经济技术开发区组织人事和社会保障局</t>
  </si>
  <si>
    <t>惠州市信一劳务派遣有限公司惠阳分公司</t>
  </si>
  <si>
    <t>候艳飞</t>
  </si>
  <si>
    <t>惠州市惠阳区淡水白云三路1号二楼</t>
  </si>
  <si>
    <t>惠阳人社派【2017】0005号</t>
  </si>
  <si>
    <t>大亚湾区人力资源和社会保障局</t>
  </si>
  <si>
    <t>备案</t>
  </si>
  <si>
    <t>重庆市万州区伟发劳务有限公司惠阳分公司</t>
  </si>
  <si>
    <t>刘崇伟</t>
  </si>
  <si>
    <t>惠州市惠阳经济开发区惠澳大道西侧宏联工业园内宿舍-B幢一楼</t>
  </si>
  <si>
    <t>惠阳人社派【2017】0009号</t>
  </si>
  <si>
    <t>重庆市万州区人力资源和社会保障局</t>
  </si>
  <si>
    <t>惠州市鸿翔川人力资源有限公司惠阳区分公司</t>
  </si>
  <si>
    <t>惠州市惠阳区秋长街道办白石村塘井小组</t>
  </si>
  <si>
    <t xml:space="preserve">惠阳人社派【2018】0018号 </t>
  </si>
  <si>
    <t>惠州市惠城区人力资源和社会保障局</t>
  </si>
  <si>
    <t>惠州市众民人力资源服务有限公司惠阳分公司</t>
  </si>
  <si>
    <t>惠州市惠阳区淡水东华大道和白云路交汇处诚杰国际商业中心A幢31层16号</t>
  </si>
  <si>
    <t>惠阳人社派【2020】0001号</t>
  </si>
  <si>
    <t>惠州市惠东县人力资源和社会保障局</t>
  </si>
  <si>
    <t>深圳市锦弘人力资源有限公司惠阳分公司</t>
  </si>
  <si>
    <t>叶劲松</t>
  </si>
  <si>
    <t>惠州市惠阳区淡水街道南亨东路5号房屋五楼</t>
  </si>
  <si>
    <t>惠阳人社派【2023】0019号</t>
  </si>
  <si>
    <t>深圳市宝安区人力资源和社会保障局</t>
  </si>
  <si>
    <t>昊扬人力资源服务（广东）有限公司广东惠州市惠阳区分公司</t>
  </si>
  <si>
    <t>惠州市惠阳区淡水土湖白云一路76号乐活公馆B幢7层12号</t>
  </si>
  <si>
    <t>惠阳人社派[2024]0007号</t>
  </si>
  <si>
    <t>广州海飞人力资源有限公司博罗分公司</t>
  </si>
  <si>
    <t>罗应钦</t>
  </si>
  <si>
    <t>博罗县罗阳街道桥西四路福兴巷七座18号</t>
  </si>
  <si>
    <t>博县人社派[2018]0001号</t>
  </si>
  <si>
    <t>广州市番禺区人力资源和社会保障局</t>
  </si>
  <si>
    <t>延续备案</t>
  </si>
  <si>
    <t>东莞市前锦众程人力资源有限公司惠州分公司</t>
  </si>
  <si>
    <t>康慨焱</t>
  </si>
  <si>
    <t>博罗县园洲镇上南村民委员会高墩（土名）地段假日名城商务中心第5层第503号</t>
  </si>
  <si>
    <t>博县派分备字[2022]-0002</t>
  </si>
  <si>
    <t>东莞市人力资源和社会保障局</t>
  </si>
  <si>
    <t>浙江磐安锦阳人力资源发展有限公司惠州分公司</t>
  </si>
  <si>
    <t>王小平</t>
  </si>
  <si>
    <t>博罗县龙溪镇夏寮村十二沟(土名)富龙新城宿舍区A02、A04、A06栋22商铺</t>
  </si>
  <si>
    <t>博县人社派[2019]0003号</t>
  </si>
  <si>
    <t>磐安县人力资源和社会保障局</t>
  </si>
  <si>
    <t>周口市鑫懿企业管理咨询有限公司博罗分公司</t>
  </si>
  <si>
    <t>张申情</t>
  </si>
  <si>
    <t>博罗县园洲镇上南村博园路451-452号商辅</t>
  </si>
  <si>
    <t>博县派分备字[2022]-0001</t>
  </si>
  <si>
    <t>周口市人力资源和社会保障局</t>
  </si>
  <si>
    <t>中海油人力资源服务有限公司惠州分公司</t>
  </si>
  <si>
    <t>冯秀忠</t>
  </si>
  <si>
    <t>广东省惠州市大亚湾区西区街道办事处科技东路6号（1号安全技术实训车间）中海油安全实训车间2楼</t>
  </si>
  <si>
    <t>44030520200047</t>
  </si>
  <si>
    <t>广东南油服务有限公司惠州分公司</t>
  </si>
  <si>
    <t>李少玲</t>
  </si>
  <si>
    <t>大亚湾中兴五路103号南山国际大厦A座8F10</t>
  </si>
  <si>
    <t>440104190022</t>
  </si>
  <si>
    <t>惠州市青联投资发展有限公司惠城分公司</t>
  </si>
  <si>
    <t>姜海青</t>
  </si>
  <si>
    <t>惠州市惠台工业园区54号小区三吉路19号一楼</t>
  </si>
  <si>
    <t>惠仲劳派备字〔2023〕1号</t>
  </si>
  <si>
    <t>惠州市惠阳区人力资源和社会保障局</t>
  </si>
  <si>
    <t>深圳中智经济技术合作有限公司惠州分公司</t>
  </si>
  <si>
    <t>黄丽</t>
  </si>
  <si>
    <t>惠州市仲恺高新区滨河东路15号展创大厦1104号</t>
  </si>
  <si>
    <t>惠仲劳派备字〔2022〕1号</t>
  </si>
  <si>
    <t>深圳市福田区人力资源和社会保障局</t>
  </si>
  <si>
    <t>广州市友谊对外服务有限公司惠州分公司</t>
  </si>
  <si>
    <t>蒋佩华</t>
  </si>
  <si>
    <t>惠州仲恺高新区滨河东路15号展创大厦A栋10楼1014室</t>
  </si>
  <si>
    <t>惠仲劳派备字〔2023〕2号</t>
  </si>
  <si>
    <t>惠州博邦实业有限公司仲恺公司</t>
  </si>
  <si>
    <t>惠州市惠澳大道惠南高科技园演达路1号中洲理想仓1号公寓1层08号</t>
  </si>
  <si>
    <t>惠仲劳派备字〔2022〕3号</t>
  </si>
  <si>
    <t>广州引田人力资源服务有限公司惠州分公司</t>
  </si>
  <si>
    <t>马帅</t>
  </si>
  <si>
    <t>惠州仲恺高新区仲恺大道（惠环段）393号7#楼（综合体）1号塔楼恒裕写字楼22楼23-24号房</t>
  </si>
  <si>
    <t>惠仲劳派备字〔2022〕2号</t>
  </si>
  <si>
    <t>广州市增城区人力资源和社会保障局</t>
  </si>
  <si>
    <t>东莞市和信劳务派遣有限公司惠州陈江分公司</t>
  </si>
  <si>
    <t>刘江斌</t>
  </si>
  <si>
    <t>惠州仲恺高新区陈江街道陈江大道南47号钱隆樽品花园1#楼1层12号</t>
  </si>
  <si>
    <t>惠仲劳派备字〔2023〕3号</t>
  </si>
  <si>
    <t>东莞市人力资源和社会保障局常平分局</t>
  </si>
  <si>
    <t>惠州市广惠教育科技有限公司仲恺分公司</t>
  </si>
  <si>
    <t>惠州仲恺高新区和畅四路3号康城四季花园6栋2层13号之208号铺位</t>
  </si>
  <si>
    <t>惠仲劳派备字〔2023〕4号</t>
  </si>
  <si>
    <t>深圳市天佑劳务派遣服务有限公司惠州市分公司</t>
  </si>
  <si>
    <t>丁雪梅</t>
  </si>
  <si>
    <t>惠州市仲恺高新区和畅五路金宝城市佳园8号商业办公楼1单元16层04-05号</t>
  </si>
  <si>
    <t>惠仲劳派备字〔2024〕1号</t>
  </si>
  <si>
    <t>深圳市龙岗区人力资源和社会保障局</t>
  </si>
  <si>
    <t>武汉华聚人力资源服务有限公司惠州市分公司</t>
  </si>
  <si>
    <t>叶圣翊</t>
  </si>
  <si>
    <t>惠州市仲恺高新技术开发区惠风五路142号日月和科创大厦第5层516号房</t>
  </si>
  <si>
    <t>惠仲劳派备字〔2024〕2号</t>
  </si>
  <si>
    <t>武汉市江夏区行政审批局</t>
  </si>
  <si>
    <t>重庆力派人力资源有限公司惠州分公司</t>
  </si>
  <si>
    <t>陈胜亮</t>
  </si>
  <si>
    <t>惠州仲恺高新区陈江街道办事处曙光大道大欣集团内（办公楼）一区6号5楼501</t>
  </si>
  <si>
    <t>惠仲劳派备字〔2024〕3号</t>
  </si>
  <si>
    <t>重庆两江新区社会保障局</t>
  </si>
  <si>
    <t>深圳市安东晟劳务派遣有限公司惠州分公司</t>
  </si>
  <si>
    <t>叶小燕</t>
  </si>
  <si>
    <t xml:space="preserve"> 惠州仲恺高新区仲恺大道（惠环段）393号恒裕世纪广场7#楼（综合体）2单元20层07、08号</t>
  </si>
  <si>
    <t>惠仲社派备字〔2025〕1号</t>
  </si>
  <si>
    <t>深圳市龙华区人力资源和社会保障局</t>
  </si>
  <si>
    <t>东莞市飞鸿教育有限公司惠州分公司</t>
  </si>
  <si>
    <t>蔡小登</t>
  </si>
  <si>
    <t>惠州仲恺高新区陈江街道陈江大道北36号高新科技创新孵化器7楼704室</t>
  </si>
  <si>
    <t>惠仲社派备字〔2025〕2号</t>
  </si>
  <si>
    <t>上海中智人才顾问咨询有限公司惠州分公司</t>
  </si>
  <si>
    <t>惠州仲恺高新区滨河东路15号展创大厦A栋11楼1105号</t>
  </si>
  <si>
    <t>惠仲社派备字〔2025〕3号</t>
  </si>
  <si>
    <t>上海市人力资源和社会保障局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</si>
</sst>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37">
    <font>
      <sz val="12"/>
      <name val="宋体"/>
      <charset val="134"/>
    </font>
    <font>
      <sz val="9"/>
      <name val="宋体"/>
      <charset val="134"/>
    </font>
    <font>
      <sz val="10"/>
      <name val="宋体"/>
      <charset val="134"/>
    </font>
    <font>
      <sz val="8"/>
      <name val="宋体"/>
      <charset val="134"/>
    </font>
    <font>
      <sz val="16"/>
      <name val="黑体"/>
      <charset val="134"/>
    </font>
    <font>
      <sz val="9"/>
      <name val="仿宋"/>
      <charset val="134"/>
    </font>
    <font>
      <b/>
      <sz val="9"/>
      <name val="仿宋"/>
      <charset val="134"/>
    </font>
    <font>
      <sz val="9"/>
      <color theme="1"/>
      <name val="仿宋"/>
      <charset val="134"/>
    </font>
    <font>
      <sz val="9"/>
      <color rgb="FFFF0000"/>
      <name val="仿宋"/>
      <charset val="134"/>
    </font>
    <font>
      <sz val="18"/>
      <name val="宋体"/>
      <charset val="134"/>
    </font>
    <font>
      <sz val="16"/>
      <name val="宋体"/>
      <charset val="134"/>
    </font>
    <font>
      <sz val="18"/>
      <name val="黑体"/>
      <charset val="134"/>
    </font>
    <font>
      <sz val="18"/>
      <name val="仿宋"/>
      <charset val="134"/>
    </font>
    <font>
      <b/>
      <sz val="18"/>
      <name val="仿宋"/>
      <charset val="134"/>
    </font>
    <font>
      <sz val="16"/>
      <name val="仿宋"/>
      <charset val="134"/>
    </font>
    <font>
      <b/>
      <sz val="16"/>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3" borderId="15" applyNumberFormat="0" applyAlignment="0" applyProtection="0">
      <alignment vertical="center"/>
    </xf>
    <xf numFmtId="0" fontId="26" fillId="4" borderId="16" applyNumberFormat="0" applyAlignment="0" applyProtection="0">
      <alignment vertical="center"/>
    </xf>
    <xf numFmtId="0" fontId="27" fillId="4" borderId="15" applyNumberFormat="0" applyAlignment="0" applyProtection="0">
      <alignment vertical="center"/>
    </xf>
    <xf numFmtId="0" fontId="28" fillId="5"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 fillId="0" borderId="0">
      <alignment vertical="center"/>
    </xf>
    <xf numFmtId="0" fontId="0" fillId="0" borderId="0">
      <alignment vertical="center"/>
    </xf>
    <xf numFmtId="0" fontId="36" fillId="0" borderId="0" applyProtection="0">
      <alignment vertical="center"/>
    </xf>
    <xf numFmtId="0" fontId="36" fillId="0" borderId="0" applyProtection="0">
      <alignment vertical="center"/>
    </xf>
    <xf numFmtId="0" fontId="36" fillId="0" borderId="0">
      <alignment vertical="center"/>
    </xf>
    <xf numFmtId="0" fontId="1" fillId="0" borderId="0">
      <alignment vertical="center"/>
    </xf>
    <xf numFmtId="0" fontId="36" fillId="0" borderId="0" applyProtection="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pplyProtection="0">
      <alignment vertical="center"/>
    </xf>
    <xf numFmtId="0" fontId="0" fillId="0" borderId="0">
      <alignment vertical="center"/>
    </xf>
  </cellStyleXfs>
  <cellXfs count="7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NumberFormat="1" applyFont="1" applyAlignment="1">
      <alignment horizontal="center" vertical="center" wrapText="1"/>
    </xf>
    <xf numFmtId="0" fontId="4" fillId="0" borderId="0" xfId="0" applyNumberFormat="1" applyFont="1" applyAlignment="1">
      <alignment horizontal="left" vertical="center" wrapText="1"/>
    </xf>
    <xf numFmtId="0" fontId="5" fillId="0" borderId="0" xfId="0" applyNumberFormat="1" applyFont="1" applyAlignment="1">
      <alignment vertical="center" wrapText="1"/>
    </xf>
    <xf numFmtId="0" fontId="5" fillId="0" borderId="0" xfId="0" applyNumberFormat="1" applyFont="1" applyAlignment="1">
      <alignment horizontal="left" vertical="center" wrapText="1"/>
    </xf>
    <xf numFmtId="0" fontId="5" fillId="0" borderId="0" xfId="0" applyNumberFormat="1" applyFont="1" applyAlignment="1">
      <alignment horizontal="center" vertical="center" wrapText="1"/>
    </xf>
    <xf numFmtId="0"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61" applyNumberFormat="1" applyFont="1" applyFill="1" applyBorder="1" applyAlignment="1">
      <alignment horizontal="center" vertical="center" wrapText="1"/>
    </xf>
    <xf numFmtId="0" fontId="5" fillId="0" borderId="2" xfId="55"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2" xfId="51"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9" fillId="0" borderId="0" xfId="0" applyFont="1" applyFill="1" applyAlignment="1">
      <alignment vertical="center" wrapText="1"/>
    </xf>
    <xf numFmtId="0" fontId="10" fillId="0" borderId="0" xfId="0" applyFont="1" applyFill="1">
      <alignment vertical="center"/>
    </xf>
    <xf numFmtId="0" fontId="10" fillId="0" borderId="0" xfId="0" applyFont="1" applyFill="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1" fillId="0" borderId="0" xfId="0" applyNumberFormat="1" applyFont="1" applyFill="1" applyAlignment="1">
      <alignment horizontal="center" vertical="center" wrapText="1"/>
    </xf>
    <xf numFmtId="0" fontId="11"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13" fillId="0" borderId="2" xfId="0" applyNumberFormat="1"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0" xfId="0" applyNumberFormat="1" applyFont="1" applyFill="1" applyAlignment="1">
      <alignment horizontal="center" vertical="center" wrapText="1"/>
    </xf>
    <xf numFmtId="176"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2" xfId="61" applyNumberFormat="1" applyFont="1" applyFill="1" applyBorder="1" applyAlignment="1">
      <alignment horizontal="center" vertical="center" wrapText="1"/>
    </xf>
    <xf numFmtId="0" fontId="14" fillId="0" borderId="2" xfId="55"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2" xfId="60" applyFont="1" applyFill="1" applyBorder="1" applyAlignment="1">
      <alignment horizontal="center" vertical="center" wrapText="1"/>
    </xf>
    <xf numFmtId="0" fontId="14" fillId="0" borderId="2" xfId="52" applyNumberFormat="1" applyFont="1" applyFill="1" applyBorder="1" applyAlignment="1">
      <alignment horizontal="center" vertical="center" wrapText="1"/>
    </xf>
    <xf numFmtId="0" fontId="14" fillId="0" borderId="2" xfId="53"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8" xfId="0" applyFont="1" applyFill="1" applyBorder="1" applyAlignment="1">
      <alignment horizontal="center" vertical="center" wrapText="1"/>
    </xf>
    <xf numFmtId="177" fontId="14" fillId="0" borderId="2" xfId="57" applyNumberFormat="1" applyFont="1" applyFill="1" applyBorder="1" applyAlignment="1">
      <alignment horizontal="center" vertical="center" wrapText="1"/>
    </xf>
    <xf numFmtId="0" fontId="14" fillId="0" borderId="2" xfId="57" applyNumberFormat="1"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7"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49" fontId="14" fillId="0" borderId="7"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176" fontId="14" fillId="0" borderId="2" xfId="0" applyNumberFormat="1" applyFont="1" applyFill="1" applyBorder="1" applyAlignment="1" quotePrefix="1">
      <alignment horizontal="center" vertical="center" wrapText="1"/>
    </xf>
    <xf numFmtId="49" fontId="14" fillId="0" borderId="2" xfId="0" applyNumberFormat="1" applyFont="1" applyFill="1" applyBorder="1" applyAlignment="1" quotePrefix="1">
      <alignment horizontal="center" vertical="center" wrapText="1"/>
    </xf>
    <xf numFmtId="0" fontId="14" fillId="0" borderId="2" xfId="0" applyFont="1" applyFill="1" applyBorder="1" applyAlignment="1" quotePrefix="1">
      <alignment horizontal="center" vertical="center" wrapText="1"/>
    </xf>
    <xf numFmtId="0" fontId="14" fillId="0" borderId="2" xfId="61" applyNumberFormat="1" applyFont="1" applyFill="1" applyBorder="1" applyAlignment="1" quotePrefix="1">
      <alignment horizontal="center" vertical="center" wrapText="1"/>
    </xf>
    <xf numFmtId="0" fontId="14" fillId="0" borderId="2" xfId="55" applyNumberFormat="1" applyFont="1" applyFill="1" applyBorder="1" applyAlignment="1" quotePrefix="1">
      <alignment horizontal="center" vertical="center" wrapText="1"/>
    </xf>
    <xf numFmtId="0" fontId="14" fillId="0" borderId="2" xfId="60" applyFont="1" applyFill="1" applyBorder="1" applyAlignment="1" quotePrefix="1">
      <alignment horizontal="center" vertical="center" wrapText="1"/>
    </xf>
    <xf numFmtId="0" fontId="14" fillId="0" borderId="2" xfId="0" applyNumberFormat="1" applyFont="1" applyFill="1" applyBorder="1" applyAlignment="1" quotePrefix="1">
      <alignment horizontal="center" vertical="center" wrapText="1"/>
    </xf>
    <xf numFmtId="0" fontId="14" fillId="0" borderId="2" xfId="57" applyNumberFormat="1" applyFont="1" applyFill="1" applyBorder="1" applyAlignment="1" quotePrefix="1">
      <alignment horizontal="center" vertical="center" wrapText="1"/>
    </xf>
    <xf numFmtId="0" fontId="14" fillId="0" borderId="8" xfId="0" applyFont="1" applyFill="1" applyBorder="1" applyAlignment="1" quotePrefix="1">
      <alignment horizontal="center" vertical="center" wrapText="1"/>
    </xf>
    <xf numFmtId="0" fontId="14" fillId="0" borderId="2" xfId="0" applyFont="1" applyFill="1" applyBorder="1" applyAlignment="1" quotePrefix="1">
      <alignment horizontal="center" vertical="center"/>
    </xf>
    <xf numFmtId="0" fontId="14" fillId="0" borderId="1" xfId="0" applyFont="1" applyFill="1" applyBorder="1" applyAlignment="1" quotePrefix="1">
      <alignment horizontal="center" vertical="center" wrapText="1"/>
    </xf>
    <xf numFmtId="0" fontId="14" fillId="0" borderId="3" xfId="0" applyFont="1" applyFill="1" applyBorder="1" applyAlignment="1" quotePrefix="1">
      <alignment horizontal="center" vertical="center" wrapText="1"/>
    </xf>
    <xf numFmtId="49" fontId="14" fillId="0" borderId="1" xfId="0" applyNumberFormat="1" applyFont="1" applyFill="1" applyBorder="1" applyAlignment="1" quotePrefix="1">
      <alignment horizontal="center" vertical="center" wrapText="1"/>
    </xf>
    <xf numFmtId="0" fontId="5" fillId="0" borderId="1" xfId="0" applyFont="1" applyBorder="1" applyAlignment="1" quotePrefix="1">
      <alignment horizontal="center" vertical="center" wrapText="1"/>
    </xf>
    <xf numFmtId="0" fontId="5" fillId="0" borderId="4" xfId="0" applyFont="1" applyFill="1" applyBorder="1" applyAlignment="1" quotePrefix="1">
      <alignment horizontal="center" vertical="center" wrapText="1"/>
    </xf>
    <xf numFmtId="0" fontId="5" fillId="0" borderId="5" xfId="0" applyFont="1" applyFill="1" applyBorder="1" applyAlignment="1" quotePrefix="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惠州_1" xfId="49"/>
    <cellStyle name="常规_20180710" xfId="50"/>
    <cellStyle name="常规 2 2 2" xfId="51"/>
    <cellStyle name="常规 2 2 3" xfId="52"/>
    <cellStyle name="常规 3 2" xfId="53"/>
    <cellStyle name="常规_珠海" xfId="54"/>
    <cellStyle name="常规 2 2" xfId="55"/>
    <cellStyle name="常规_惠州_6" xfId="56"/>
    <cellStyle name="常规_惠州" xfId="57"/>
    <cellStyle name="常规_Sheet1" xfId="58"/>
    <cellStyle name="常规_珠海 2" xfId="59"/>
    <cellStyle name="常规 3" xfId="60"/>
    <cellStyle name="常规_惠州_1 2" xfId="61"/>
    <cellStyle name="常规 2" xfId="6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92D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qcc.com/pl/pr5807073e17f4aeeae8301a15e07303.html" TargetMode="External"/><Relationship Id="rId1" Type="http://schemas.openxmlformats.org/officeDocument/2006/relationships/hyperlink" Target="https://www.qcc.com/pl/pbc985609443d652a47e5ac52938bd6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21"/>
  <sheetViews>
    <sheetView view="pageBreakPreview" zoomScale="85" zoomScaleNormal="100" workbookViewId="0">
      <pane ySplit="3" topLeftCell="A5" activePane="bottomLeft" state="frozen"/>
      <selection/>
      <selection pane="bottomLeft" activeCell="E3" sqref="E3"/>
    </sheetView>
  </sheetViews>
  <sheetFormatPr defaultColWidth="9" defaultRowHeight="33" customHeight="1"/>
  <cols>
    <col min="1" max="1" width="6.425" style="37" customWidth="1"/>
    <col min="2" max="2" width="23.875" style="38" customWidth="1"/>
    <col min="3" max="3" width="13.6333333333333" style="34" customWidth="1"/>
    <col min="4" max="4" width="32.325" style="38" customWidth="1"/>
    <col min="5" max="5" width="10.0166666666667" style="34" customWidth="1"/>
    <col min="6" max="6" width="22.85" style="38" customWidth="1"/>
    <col min="7" max="7" width="25.125" style="37" customWidth="1"/>
    <col min="8" max="8" width="11.2833333333333" style="34" customWidth="1"/>
    <col min="9" max="9" width="13.4083333333333" style="34" customWidth="1"/>
    <col min="10" max="32" width="9" style="34"/>
    <col min="33" max="16384" width="6.075" style="34"/>
  </cols>
  <sheetData>
    <row r="1" s="34" customFormat="1" ht="47" customHeight="1" spans="1:9">
      <c r="A1" s="39" t="s">
        <v>0</v>
      </c>
      <c r="B1" s="40"/>
      <c r="C1" s="39"/>
      <c r="D1" s="40"/>
      <c r="E1" s="39"/>
      <c r="F1" s="40"/>
      <c r="G1" s="39"/>
      <c r="H1" s="39"/>
      <c r="I1" s="39"/>
    </row>
    <row r="2" s="34" customFormat="1" ht="23" customHeight="1" spans="1:9">
      <c r="A2" s="41" t="s">
        <v>1</v>
      </c>
      <c r="B2" s="41"/>
      <c r="C2" s="41"/>
      <c r="D2" s="41"/>
      <c r="E2" s="46"/>
      <c r="F2" s="41"/>
      <c r="G2" s="46"/>
      <c r="H2" s="46"/>
      <c r="I2" s="46"/>
    </row>
    <row r="3" s="34" customFormat="1" ht="54" customHeight="1" spans="1:9">
      <c r="A3" s="42" t="s">
        <v>2</v>
      </c>
      <c r="B3" s="42" t="s">
        <v>3</v>
      </c>
      <c r="C3" s="42" t="s">
        <v>4</v>
      </c>
      <c r="D3" s="42" t="s">
        <v>5</v>
      </c>
      <c r="E3" s="42" t="s">
        <v>6</v>
      </c>
      <c r="F3" s="42" t="s">
        <v>7</v>
      </c>
      <c r="G3" s="42" t="s">
        <v>8</v>
      </c>
      <c r="H3" s="42" t="s">
        <v>9</v>
      </c>
      <c r="I3" s="42" t="s">
        <v>10</v>
      </c>
    </row>
    <row r="4" s="35" customFormat="1" ht="40.5" spans="1:9">
      <c r="A4" s="43">
        <v>1</v>
      </c>
      <c r="B4" s="44" t="s">
        <v>11</v>
      </c>
      <c r="C4" s="44" t="s">
        <v>12</v>
      </c>
      <c r="D4" s="44" t="s">
        <v>13</v>
      </c>
      <c r="E4" s="44">
        <v>120</v>
      </c>
      <c r="F4" s="44" t="s">
        <v>14</v>
      </c>
      <c r="G4" s="47">
        <v>441302130003</v>
      </c>
      <c r="H4" s="44" t="s">
        <v>15</v>
      </c>
      <c r="I4" s="44" t="s">
        <v>16</v>
      </c>
    </row>
    <row r="5" s="35" customFormat="1" ht="40.5" spans="1:9">
      <c r="A5" s="43">
        <v>2</v>
      </c>
      <c r="B5" s="44" t="s">
        <v>17</v>
      </c>
      <c r="C5" s="44" t="s">
        <v>18</v>
      </c>
      <c r="D5" s="44" t="s">
        <v>19</v>
      </c>
      <c r="E5" s="44">
        <v>63.48</v>
      </c>
      <c r="F5" s="44" t="s">
        <v>14</v>
      </c>
      <c r="G5" s="47" t="s">
        <v>20</v>
      </c>
      <c r="H5" s="44" t="s">
        <v>15</v>
      </c>
      <c r="I5" s="44" t="s">
        <v>16</v>
      </c>
    </row>
    <row r="6" s="35" customFormat="1" ht="40.5" spans="1:9">
      <c r="A6" s="43">
        <v>3</v>
      </c>
      <c r="B6" s="44" t="s">
        <v>21</v>
      </c>
      <c r="C6" s="44" t="s">
        <v>22</v>
      </c>
      <c r="D6" s="44" t="s">
        <v>23</v>
      </c>
      <c r="E6" s="44">
        <v>100</v>
      </c>
      <c r="F6" s="44" t="s">
        <v>14</v>
      </c>
      <c r="G6" s="47" t="s">
        <v>24</v>
      </c>
      <c r="H6" s="44" t="s">
        <v>15</v>
      </c>
      <c r="I6" s="44" t="s">
        <v>16</v>
      </c>
    </row>
    <row r="7" s="35" customFormat="1" ht="81" spans="1:9">
      <c r="A7" s="43">
        <v>4</v>
      </c>
      <c r="B7" s="44" t="s">
        <v>25</v>
      </c>
      <c r="C7" s="44" t="s">
        <v>26</v>
      </c>
      <c r="D7" s="44" t="s">
        <v>27</v>
      </c>
      <c r="E7" s="44">
        <v>244</v>
      </c>
      <c r="F7" s="44" t="s">
        <v>14</v>
      </c>
      <c r="G7" s="47" t="s">
        <v>28</v>
      </c>
      <c r="H7" s="44" t="s">
        <v>15</v>
      </c>
      <c r="I7" s="44" t="s">
        <v>16</v>
      </c>
    </row>
    <row r="8" s="35" customFormat="1" ht="81" spans="1:9">
      <c r="A8" s="43">
        <v>5</v>
      </c>
      <c r="B8" s="44" t="s">
        <v>29</v>
      </c>
      <c r="C8" s="44" t="s">
        <v>30</v>
      </c>
      <c r="D8" s="44" t="s">
        <v>27</v>
      </c>
      <c r="E8" s="44">
        <v>254</v>
      </c>
      <c r="F8" s="44" t="s">
        <v>14</v>
      </c>
      <c r="G8" s="47" t="s">
        <v>31</v>
      </c>
      <c r="H8" s="44" t="s">
        <v>15</v>
      </c>
      <c r="I8" s="44" t="s">
        <v>16</v>
      </c>
    </row>
    <row r="9" s="36" customFormat="1" ht="60.75" spans="1:9">
      <c r="A9" s="43">
        <v>6</v>
      </c>
      <c r="B9" s="44" t="s">
        <v>32</v>
      </c>
      <c r="C9" s="44" t="s">
        <v>33</v>
      </c>
      <c r="D9" s="44" t="s">
        <v>34</v>
      </c>
      <c r="E9" s="44">
        <v>186</v>
      </c>
      <c r="F9" s="44" t="s">
        <v>14</v>
      </c>
      <c r="G9" s="47" t="s">
        <v>35</v>
      </c>
      <c r="H9" s="44" t="s">
        <v>15</v>
      </c>
      <c r="I9" s="44" t="s">
        <v>16</v>
      </c>
    </row>
    <row r="10" s="36" customFormat="1" ht="40.5" spans="1:9">
      <c r="A10" s="43">
        <v>7</v>
      </c>
      <c r="B10" s="44" t="s">
        <v>36</v>
      </c>
      <c r="C10" s="44" t="s">
        <v>37</v>
      </c>
      <c r="D10" s="44" t="s">
        <v>38</v>
      </c>
      <c r="E10" s="44">
        <v>260</v>
      </c>
      <c r="F10" s="44" t="s">
        <v>14</v>
      </c>
      <c r="G10" s="47" t="s">
        <v>39</v>
      </c>
      <c r="H10" s="44" t="s">
        <v>15</v>
      </c>
      <c r="I10" s="44" t="s">
        <v>16</v>
      </c>
    </row>
    <row r="11" s="36" customFormat="1" ht="40.5" spans="1:9">
      <c r="A11" s="43">
        <v>8</v>
      </c>
      <c r="B11" s="44" t="s">
        <v>40</v>
      </c>
      <c r="C11" s="44" t="s">
        <v>41</v>
      </c>
      <c r="D11" s="44" t="s">
        <v>42</v>
      </c>
      <c r="E11" s="44">
        <v>200</v>
      </c>
      <c r="F11" s="44" t="s">
        <v>14</v>
      </c>
      <c r="G11" s="47" t="s">
        <v>43</v>
      </c>
      <c r="H11" s="44" t="s">
        <v>15</v>
      </c>
      <c r="I11" s="44" t="s">
        <v>16</v>
      </c>
    </row>
    <row r="12" s="36" customFormat="1" ht="40.5" spans="1:9">
      <c r="A12" s="43">
        <v>9</v>
      </c>
      <c r="B12" s="44" t="s">
        <v>44</v>
      </c>
      <c r="C12" s="44" t="s">
        <v>45</v>
      </c>
      <c r="D12" s="44" t="s">
        <v>46</v>
      </c>
      <c r="E12" s="44">
        <v>178.83</v>
      </c>
      <c r="F12" s="44" t="s">
        <v>14</v>
      </c>
      <c r="G12" s="47" t="s">
        <v>47</v>
      </c>
      <c r="H12" s="44" t="s">
        <v>15</v>
      </c>
      <c r="I12" s="44" t="s">
        <v>16</v>
      </c>
    </row>
    <row r="13" s="36" customFormat="1" ht="40.5" spans="1:9">
      <c r="A13" s="43">
        <v>10</v>
      </c>
      <c r="B13" s="44" t="s">
        <v>48</v>
      </c>
      <c r="C13" s="44" t="s">
        <v>49</v>
      </c>
      <c r="D13" s="44" t="s">
        <v>50</v>
      </c>
      <c r="E13" s="44">
        <v>263</v>
      </c>
      <c r="F13" s="44" t="s">
        <v>14</v>
      </c>
      <c r="G13" s="47" t="s">
        <v>51</v>
      </c>
      <c r="H13" s="44" t="s">
        <v>15</v>
      </c>
      <c r="I13" s="44" t="s">
        <v>16</v>
      </c>
    </row>
    <row r="14" s="36" customFormat="1" ht="40.5" spans="1:9">
      <c r="A14" s="43">
        <v>11</v>
      </c>
      <c r="B14" s="44" t="s">
        <v>52</v>
      </c>
      <c r="C14" s="44" t="s">
        <v>53</v>
      </c>
      <c r="D14" s="41" t="s">
        <v>54</v>
      </c>
      <c r="E14" s="41">
        <v>200</v>
      </c>
      <c r="F14" s="41" t="s">
        <v>14</v>
      </c>
      <c r="G14" s="41">
        <v>441302150020</v>
      </c>
      <c r="H14" s="44" t="s">
        <v>15</v>
      </c>
      <c r="I14" s="44" t="s">
        <v>16</v>
      </c>
    </row>
    <row r="15" s="36" customFormat="1" ht="40.5" spans="1:9">
      <c r="A15" s="43">
        <v>12</v>
      </c>
      <c r="B15" s="44" t="s">
        <v>55</v>
      </c>
      <c r="C15" s="44" t="s">
        <v>56</v>
      </c>
      <c r="D15" s="44" t="s">
        <v>57</v>
      </c>
      <c r="E15" s="44">
        <v>112</v>
      </c>
      <c r="F15" s="44" t="s">
        <v>14</v>
      </c>
      <c r="G15" s="47" t="s">
        <v>58</v>
      </c>
      <c r="H15" s="44" t="s">
        <v>15</v>
      </c>
      <c r="I15" s="44" t="s">
        <v>16</v>
      </c>
    </row>
    <row r="16" s="36" customFormat="1" ht="40.5" spans="1:9">
      <c r="A16" s="43">
        <v>13</v>
      </c>
      <c r="B16" s="44" t="s">
        <v>59</v>
      </c>
      <c r="C16" s="44" t="s">
        <v>60</v>
      </c>
      <c r="D16" s="44" t="s">
        <v>61</v>
      </c>
      <c r="E16" s="44">
        <v>209.71</v>
      </c>
      <c r="F16" s="44" t="s">
        <v>14</v>
      </c>
      <c r="G16" s="47" t="s">
        <v>62</v>
      </c>
      <c r="H16" s="44" t="s">
        <v>15</v>
      </c>
      <c r="I16" s="44" t="s">
        <v>16</v>
      </c>
    </row>
    <row r="17" s="36" customFormat="1" ht="60.75" spans="1:9">
      <c r="A17" s="43">
        <v>14</v>
      </c>
      <c r="B17" s="44" t="s">
        <v>63</v>
      </c>
      <c r="C17" s="44" t="s">
        <v>64</v>
      </c>
      <c r="D17" s="44" t="s">
        <v>65</v>
      </c>
      <c r="E17" s="44">
        <v>110</v>
      </c>
      <c r="F17" s="44" t="s">
        <v>14</v>
      </c>
      <c r="G17" s="47" t="s">
        <v>66</v>
      </c>
      <c r="H17" s="44" t="s">
        <v>15</v>
      </c>
      <c r="I17" s="44" t="s">
        <v>16</v>
      </c>
    </row>
    <row r="18" s="36" customFormat="1" ht="40.5" spans="1:9">
      <c r="A18" s="43">
        <v>15</v>
      </c>
      <c r="B18" s="44" t="s">
        <v>67</v>
      </c>
      <c r="C18" s="44" t="s">
        <v>68</v>
      </c>
      <c r="D18" s="44" t="s">
        <v>69</v>
      </c>
      <c r="E18" s="44">
        <v>99</v>
      </c>
      <c r="F18" s="44" t="s">
        <v>14</v>
      </c>
      <c r="G18" s="47">
        <v>441302150031</v>
      </c>
      <c r="H18" s="44" t="s">
        <v>15</v>
      </c>
      <c r="I18" s="44" t="s">
        <v>16</v>
      </c>
    </row>
    <row r="19" s="36" customFormat="1" ht="60.75" spans="1:9">
      <c r="A19" s="43">
        <v>16</v>
      </c>
      <c r="B19" s="44" t="s">
        <v>70</v>
      </c>
      <c r="C19" s="44" t="s">
        <v>71</v>
      </c>
      <c r="D19" s="44" t="s">
        <v>72</v>
      </c>
      <c r="E19" s="44">
        <v>100</v>
      </c>
      <c r="F19" s="44" t="s">
        <v>14</v>
      </c>
      <c r="G19" s="47" t="s">
        <v>73</v>
      </c>
      <c r="H19" s="44" t="s">
        <v>15</v>
      </c>
      <c r="I19" s="44" t="s">
        <v>16</v>
      </c>
    </row>
    <row r="20" s="34" customFormat="1" ht="60.75" spans="1:9">
      <c r="A20" s="45">
        <v>17</v>
      </c>
      <c r="B20" s="44" t="s">
        <v>74</v>
      </c>
      <c r="C20" s="44" t="s">
        <v>75</v>
      </c>
      <c r="D20" s="44" t="s">
        <v>76</v>
      </c>
      <c r="E20" s="44">
        <v>142.6</v>
      </c>
      <c r="F20" s="44" t="s">
        <v>14</v>
      </c>
      <c r="G20" s="47" t="s">
        <v>77</v>
      </c>
      <c r="H20" s="44" t="s">
        <v>78</v>
      </c>
      <c r="I20" s="44" t="s">
        <v>16</v>
      </c>
    </row>
    <row r="21" s="36" customFormat="1" ht="40.5" spans="1:9">
      <c r="A21" s="43">
        <v>18</v>
      </c>
      <c r="B21" s="44" t="s">
        <v>79</v>
      </c>
      <c r="C21" s="44" t="s">
        <v>80</v>
      </c>
      <c r="D21" s="44" t="s">
        <v>81</v>
      </c>
      <c r="E21" s="44">
        <v>102</v>
      </c>
      <c r="F21" s="44" t="s">
        <v>14</v>
      </c>
      <c r="G21" s="47" t="s">
        <v>82</v>
      </c>
      <c r="H21" s="44" t="s">
        <v>15</v>
      </c>
      <c r="I21" s="44" t="s">
        <v>16</v>
      </c>
    </row>
    <row r="22" s="36" customFormat="1" ht="60.75" spans="1:9">
      <c r="A22" s="43">
        <v>19</v>
      </c>
      <c r="B22" s="44" t="s">
        <v>83</v>
      </c>
      <c r="C22" s="44" t="s">
        <v>84</v>
      </c>
      <c r="D22" s="44" t="s">
        <v>85</v>
      </c>
      <c r="E22" s="44">
        <v>131</v>
      </c>
      <c r="F22" s="44" t="s">
        <v>14</v>
      </c>
      <c r="G22" s="47" t="s">
        <v>86</v>
      </c>
      <c r="H22" s="44" t="s">
        <v>15</v>
      </c>
      <c r="I22" s="44" t="s">
        <v>16</v>
      </c>
    </row>
    <row r="23" s="36" customFormat="1" ht="40.5" spans="1:9">
      <c r="A23" s="43">
        <v>20</v>
      </c>
      <c r="B23" s="44" t="s">
        <v>87</v>
      </c>
      <c r="C23" s="44" t="s">
        <v>88</v>
      </c>
      <c r="D23" s="44" t="s">
        <v>89</v>
      </c>
      <c r="E23" s="44">
        <v>124</v>
      </c>
      <c r="F23" s="44" t="s">
        <v>14</v>
      </c>
      <c r="G23" s="47" t="s">
        <v>90</v>
      </c>
      <c r="H23" s="44" t="s">
        <v>15</v>
      </c>
      <c r="I23" s="44" t="s">
        <v>16</v>
      </c>
    </row>
    <row r="24" s="34" customFormat="1" ht="40.5" spans="1:9">
      <c r="A24" s="45">
        <v>21</v>
      </c>
      <c r="B24" s="44" t="s">
        <v>91</v>
      </c>
      <c r="C24" s="44" t="s">
        <v>92</v>
      </c>
      <c r="D24" s="44" t="s">
        <v>93</v>
      </c>
      <c r="E24" s="44">
        <v>112</v>
      </c>
      <c r="F24" s="44" t="s">
        <v>14</v>
      </c>
      <c r="G24" s="47" t="s">
        <v>94</v>
      </c>
      <c r="H24" s="44" t="s">
        <v>78</v>
      </c>
      <c r="I24" s="44" t="s">
        <v>16</v>
      </c>
    </row>
    <row r="25" s="36" customFormat="1" ht="40.5" spans="1:9">
      <c r="A25" s="43">
        <v>22</v>
      </c>
      <c r="B25" s="44" t="s">
        <v>95</v>
      </c>
      <c r="C25" s="44" t="s">
        <v>96</v>
      </c>
      <c r="D25" s="44" t="s">
        <v>97</v>
      </c>
      <c r="E25" s="44">
        <v>196</v>
      </c>
      <c r="F25" s="44" t="s">
        <v>14</v>
      </c>
      <c r="G25" s="47" t="s">
        <v>98</v>
      </c>
      <c r="H25" s="44" t="s">
        <v>15</v>
      </c>
      <c r="I25" s="44" t="s">
        <v>16</v>
      </c>
    </row>
    <row r="26" s="36" customFormat="1" ht="40.5" spans="1:9">
      <c r="A26" s="43">
        <v>23</v>
      </c>
      <c r="B26" s="44" t="s">
        <v>99</v>
      </c>
      <c r="C26" s="44" t="s">
        <v>100</v>
      </c>
      <c r="D26" s="44" t="s">
        <v>101</v>
      </c>
      <c r="E26" s="44">
        <v>128</v>
      </c>
      <c r="F26" s="44" t="s">
        <v>14</v>
      </c>
      <c r="G26" s="47" t="s">
        <v>102</v>
      </c>
      <c r="H26" s="44" t="s">
        <v>15</v>
      </c>
      <c r="I26" s="44" t="s">
        <v>16</v>
      </c>
    </row>
    <row r="27" s="36" customFormat="1" ht="40.5" spans="1:9">
      <c r="A27" s="43">
        <v>24</v>
      </c>
      <c r="B27" s="44" t="s">
        <v>103</v>
      </c>
      <c r="C27" s="44" t="s">
        <v>104</v>
      </c>
      <c r="D27" s="44" t="s">
        <v>105</v>
      </c>
      <c r="E27" s="44">
        <v>130</v>
      </c>
      <c r="F27" s="44" t="s">
        <v>14</v>
      </c>
      <c r="G27" s="47" t="s">
        <v>106</v>
      </c>
      <c r="H27" s="44" t="s">
        <v>15</v>
      </c>
      <c r="I27" s="44" t="s">
        <v>16</v>
      </c>
    </row>
    <row r="28" s="36" customFormat="1" ht="60.75" spans="1:9">
      <c r="A28" s="43">
        <v>25</v>
      </c>
      <c r="B28" s="44" t="s">
        <v>107</v>
      </c>
      <c r="C28" s="44" t="s">
        <v>108</v>
      </c>
      <c r="D28" s="44" t="s">
        <v>109</v>
      </c>
      <c r="E28" s="44">
        <v>192.1</v>
      </c>
      <c r="F28" s="44" t="s">
        <v>14</v>
      </c>
      <c r="G28" s="47" t="s">
        <v>110</v>
      </c>
      <c r="H28" s="44" t="s">
        <v>15</v>
      </c>
      <c r="I28" s="44" t="s">
        <v>16</v>
      </c>
    </row>
    <row r="29" s="34" customFormat="1" ht="40.5" spans="1:9">
      <c r="A29" s="45">
        <v>26</v>
      </c>
      <c r="B29" s="44" t="s">
        <v>111</v>
      </c>
      <c r="C29" s="44" t="s">
        <v>112</v>
      </c>
      <c r="D29" s="44" t="s">
        <v>113</v>
      </c>
      <c r="E29" s="44">
        <v>110</v>
      </c>
      <c r="F29" s="44" t="s">
        <v>14</v>
      </c>
      <c r="G29" s="47" t="s">
        <v>114</v>
      </c>
      <c r="H29" s="44" t="s">
        <v>78</v>
      </c>
      <c r="I29" s="44" t="s">
        <v>16</v>
      </c>
    </row>
    <row r="30" s="36" customFormat="1" ht="40.5" spans="1:9">
      <c r="A30" s="43">
        <v>27</v>
      </c>
      <c r="B30" s="44" t="s">
        <v>115</v>
      </c>
      <c r="C30" s="44" t="s">
        <v>116</v>
      </c>
      <c r="D30" s="44" t="s">
        <v>117</v>
      </c>
      <c r="E30" s="44">
        <v>140</v>
      </c>
      <c r="F30" s="44" t="s">
        <v>14</v>
      </c>
      <c r="G30" s="47" t="s">
        <v>118</v>
      </c>
      <c r="H30" s="44" t="s">
        <v>15</v>
      </c>
      <c r="I30" s="44" t="s">
        <v>16</v>
      </c>
    </row>
    <row r="31" s="36" customFormat="1" ht="40.5" spans="1:9">
      <c r="A31" s="43">
        <v>28</v>
      </c>
      <c r="B31" s="44" t="s">
        <v>119</v>
      </c>
      <c r="C31" s="44" t="s">
        <v>120</v>
      </c>
      <c r="D31" s="44" t="s">
        <v>121</v>
      </c>
      <c r="E31" s="44">
        <v>928</v>
      </c>
      <c r="F31" s="44" t="s">
        <v>14</v>
      </c>
      <c r="G31" s="47" t="s">
        <v>122</v>
      </c>
      <c r="H31" s="44" t="s">
        <v>15</v>
      </c>
      <c r="I31" s="44" t="s">
        <v>16</v>
      </c>
    </row>
    <row r="32" s="36" customFormat="1" ht="40.5" spans="1:9">
      <c r="A32" s="43">
        <v>29</v>
      </c>
      <c r="B32" s="44" t="s">
        <v>123</v>
      </c>
      <c r="C32" s="44" t="s">
        <v>124</v>
      </c>
      <c r="D32" s="44" t="s">
        <v>125</v>
      </c>
      <c r="E32" s="44">
        <v>100</v>
      </c>
      <c r="F32" s="44" t="s">
        <v>14</v>
      </c>
      <c r="G32" s="47" t="s">
        <v>126</v>
      </c>
      <c r="H32" s="44" t="s">
        <v>15</v>
      </c>
      <c r="I32" s="44" t="s">
        <v>16</v>
      </c>
    </row>
    <row r="33" s="36" customFormat="1" ht="40.5" spans="1:9">
      <c r="A33" s="43">
        <v>30</v>
      </c>
      <c r="B33" s="44" t="s">
        <v>127</v>
      </c>
      <c r="C33" s="44" t="s">
        <v>128</v>
      </c>
      <c r="D33" s="44" t="s">
        <v>129</v>
      </c>
      <c r="E33" s="44">
        <v>177</v>
      </c>
      <c r="F33" s="44" t="s">
        <v>14</v>
      </c>
      <c r="G33" s="47" t="s">
        <v>130</v>
      </c>
      <c r="H33" s="44" t="s">
        <v>15</v>
      </c>
      <c r="I33" s="44" t="s">
        <v>16</v>
      </c>
    </row>
    <row r="34" s="36" customFormat="1" ht="40.5" spans="1:9">
      <c r="A34" s="43">
        <v>31</v>
      </c>
      <c r="B34" s="44" t="s">
        <v>131</v>
      </c>
      <c r="C34" s="44" t="s">
        <v>132</v>
      </c>
      <c r="D34" s="44" t="s">
        <v>133</v>
      </c>
      <c r="E34" s="44">
        <v>42</v>
      </c>
      <c r="F34" s="44" t="s">
        <v>14</v>
      </c>
      <c r="G34" s="47">
        <v>441302170039</v>
      </c>
      <c r="H34" s="44" t="s">
        <v>15</v>
      </c>
      <c r="I34" s="44" t="s">
        <v>16</v>
      </c>
    </row>
    <row r="35" s="34" customFormat="1" ht="40.5" spans="1:9">
      <c r="A35" s="45">
        <v>32</v>
      </c>
      <c r="B35" s="44" t="s">
        <v>134</v>
      </c>
      <c r="C35" s="44" t="s">
        <v>135</v>
      </c>
      <c r="D35" s="44" t="s">
        <v>136</v>
      </c>
      <c r="E35" s="44">
        <v>109</v>
      </c>
      <c r="F35" s="44" t="s">
        <v>14</v>
      </c>
      <c r="G35" s="47" t="s">
        <v>137</v>
      </c>
      <c r="H35" s="44" t="s">
        <v>138</v>
      </c>
      <c r="I35" s="44" t="s">
        <v>16</v>
      </c>
    </row>
    <row r="36" s="36" customFormat="1" ht="60.75" spans="1:9">
      <c r="A36" s="43">
        <v>33</v>
      </c>
      <c r="B36" s="44" t="s">
        <v>139</v>
      </c>
      <c r="C36" s="44" t="s">
        <v>140</v>
      </c>
      <c r="D36" s="44" t="s">
        <v>141</v>
      </c>
      <c r="E36" s="44">
        <v>87</v>
      </c>
      <c r="F36" s="44" t="s">
        <v>14</v>
      </c>
      <c r="G36" s="47">
        <v>441302170049</v>
      </c>
      <c r="H36" s="44" t="s">
        <v>15</v>
      </c>
      <c r="I36" s="44" t="s">
        <v>16</v>
      </c>
    </row>
    <row r="37" s="36" customFormat="1" ht="60.75" spans="1:9">
      <c r="A37" s="43">
        <v>34</v>
      </c>
      <c r="B37" s="44" t="s">
        <v>142</v>
      </c>
      <c r="C37" s="44" t="s">
        <v>143</v>
      </c>
      <c r="D37" s="44" t="s">
        <v>144</v>
      </c>
      <c r="E37" s="44">
        <v>40</v>
      </c>
      <c r="F37" s="44" t="s">
        <v>14</v>
      </c>
      <c r="G37" s="47" t="s">
        <v>145</v>
      </c>
      <c r="H37" s="44" t="s">
        <v>15</v>
      </c>
      <c r="I37" s="44" t="s">
        <v>16</v>
      </c>
    </row>
    <row r="38" s="36" customFormat="1" ht="60.75" spans="1:9">
      <c r="A38" s="43">
        <v>35</v>
      </c>
      <c r="B38" s="44" t="s">
        <v>146</v>
      </c>
      <c r="C38" s="44" t="s">
        <v>147</v>
      </c>
      <c r="D38" s="44" t="s">
        <v>148</v>
      </c>
      <c r="E38" s="44">
        <v>77.82</v>
      </c>
      <c r="F38" s="44" t="s">
        <v>14</v>
      </c>
      <c r="G38" s="47" t="s">
        <v>149</v>
      </c>
      <c r="H38" s="44" t="s">
        <v>15</v>
      </c>
      <c r="I38" s="44" t="s">
        <v>16</v>
      </c>
    </row>
    <row r="39" s="36" customFormat="1" ht="60.75" spans="1:9">
      <c r="A39" s="43">
        <v>36</v>
      </c>
      <c r="B39" s="44" t="s">
        <v>150</v>
      </c>
      <c r="C39" s="44" t="s">
        <v>151</v>
      </c>
      <c r="D39" s="44" t="s">
        <v>152</v>
      </c>
      <c r="E39" s="44">
        <v>120</v>
      </c>
      <c r="F39" s="44" t="s">
        <v>14</v>
      </c>
      <c r="G39" s="47" t="s">
        <v>153</v>
      </c>
      <c r="H39" s="44" t="s">
        <v>15</v>
      </c>
      <c r="I39" s="44" t="s">
        <v>16</v>
      </c>
    </row>
    <row r="40" s="36" customFormat="1" ht="60.75" spans="1:9">
      <c r="A40" s="43">
        <v>37</v>
      </c>
      <c r="B40" s="44" t="s">
        <v>154</v>
      </c>
      <c r="C40" s="44" t="s">
        <v>155</v>
      </c>
      <c r="D40" s="44" t="s">
        <v>156</v>
      </c>
      <c r="E40" s="44">
        <v>115</v>
      </c>
      <c r="F40" s="44" t="s">
        <v>14</v>
      </c>
      <c r="G40" s="47">
        <v>441302170064</v>
      </c>
      <c r="H40" s="44" t="s">
        <v>15</v>
      </c>
      <c r="I40" s="44" t="s">
        <v>16</v>
      </c>
    </row>
    <row r="41" s="36" customFormat="1" ht="40.5" spans="1:9">
      <c r="A41" s="43">
        <v>38</v>
      </c>
      <c r="B41" s="44" t="s">
        <v>157</v>
      </c>
      <c r="C41" s="44" t="s">
        <v>158</v>
      </c>
      <c r="D41" s="44" t="s">
        <v>159</v>
      </c>
      <c r="E41" s="44">
        <v>80</v>
      </c>
      <c r="F41" s="44" t="s">
        <v>14</v>
      </c>
      <c r="G41" s="47">
        <v>441302170066</v>
      </c>
      <c r="H41" s="44" t="s">
        <v>15</v>
      </c>
      <c r="I41" s="44" t="s">
        <v>16</v>
      </c>
    </row>
    <row r="42" s="36" customFormat="1" ht="40.5" spans="1:9">
      <c r="A42" s="43">
        <v>39</v>
      </c>
      <c r="B42" s="44" t="s">
        <v>160</v>
      </c>
      <c r="C42" s="44" t="s">
        <v>161</v>
      </c>
      <c r="D42" s="44" t="s">
        <v>162</v>
      </c>
      <c r="E42" s="44">
        <v>120</v>
      </c>
      <c r="F42" s="44" t="s">
        <v>14</v>
      </c>
      <c r="G42" s="47" t="s">
        <v>163</v>
      </c>
      <c r="H42" s="44" t="s">
        <v>15</v>
      </c>
      <c r="I42" s="44" t="s">
        <v>16</v>
      </c>
    </row>
    <row r="43" s="36" customFormat="1" ht="60.75" spans="1:9">
      <c r="A43" s="43">
        <v>40</v>
      </c>
      <c r="B43" s="44" t="s">
        <v>164</v>
      </c>
      <c r="C43" s="44" t="s">
        <v>165</v>
      </c>
      <c r="D43" s="44" t="s">
        <v>166</v>
      </c>
      <c r="E43" s="44">
        <v>120</v>
      </c>
      <c r="F43" s="44" t="s">
        <v>14</v>
      </c>
      <c r="G43" s="47" t="s">
        <v>167</v>
      </c>
      <c r="H43" s="44" t="s">
        <v>15</v>
      </c>
      <c r="I43" s="44" t="s">
        <v>16</v>
      </c>
    </row>
    <row r="44" s="36" customFormat="1" ht="40.5" spans="1:9">
      <c r="A44" s="43">
        <v>41</v>
      </c>
      <c r="B44" s="44" t="s">
        <v>168</v>
      </c>
      <c r="C44" s="44" t="s">
        <v>169</v>
      </c>
      <c r="D44" s="44" t="s">
        <v>170</v>
      </c>
      <c r="E44" s="44">
        <v>947.56</v>
      </c>
      <c r="F44" s="44" t="s">
        <v>14</v>
      </c>
      <c r="G44" s="47">
        <v>441302170069</v>
      </c>
      <c r="H44" s="44" t="s">
        <v>15</v>
      </c>
      <c r="I44" s="44" t="s">
        <v>16</v>
      </c>
    </row>
    <row r="45" s="36" customFormat="1" ht="40.5" spans="1:9">
      <c r="A45" s="43">
        <v>42</v>
      </c>
      <c r="B45" s="44" t="s">
        <v>171</v>
      </c>
      <c r="C45" s="44" t="s">
        <v>172</v>
      </c>
      <c r="D45" s="44" t="s">
        <v>173</v>
      </c>
      <c r="E45" s="44">
        <v>101</v>
      </c>
      <c r="F45" s="44" t="s">
        <v>14</v>
      </c>
      <c r="G45" s="47" t="s">
        <v>174</v>
      </c>
      <c r="H45" s="44" t="s">
        <v>15</v>
      </c>
      <c r="I45" s="44" t="s">
        <v>16</v>
      </c>
    </row>
    <row r="46" s="36" customFormat="1" ht="40.5" spans="1:9">
      <c r="A46" s="43">
        <v>43</v>
      </c>
      <c r="B46" s="44" t="s">
        <v>175</v>
      </c>
      <c r="C46" s="44" t="s">
        <v>176</v>
      </c>
      <c r="D46" s="44" t="s">
        <v>177</v>
      </c>
      <c r="E46" s="44">
        <v>120</v>
      </c>
      <c r="F46" s="44" t="s">
        <v>14</v>
      </c>
      <c r="G46" s="47" t="s">
        <v>178</v>
      </c>
      <c r="H46" s="44" t="s">
        <v>15</v>
      </c>
      <c r="I46" s="44" t="s">
        <v>16</v>
      </c>
    </row>
    <row r="47" s="36" customFormat="1" ht="40.5" spans="1:9">
      <c r="A47" s="43">
        <v>44</v>
      </c>
      <c r="B47" s="44" t="s">
        <v>179</v>
      </c>
      <c r="C47" s="44" t="s">
        <v>180</v>
      </c>
      <c r="D47" s="44" t="s">
        <v>181</v>
      </c>
      <c r="E47" s="44">
        <v>150</v>
      </c>
      <c r="F47" s="44" t="s">
        <v>14</v>
      </c>
      <c r="G47" s="47" t="s">
        <v>182</v>
      </c>
      <c r="H47" s="44" t="s">
        <v>15</v>
      </c>
      <c r="I47" s="44" t="s">
        <v>16</v>
      </c>
    </row>
    <row r="48" s="36" customFormat="1" ht="40.5" spans="1:9">
      <c r="A48" s="43">
        <v>45</v>
      </c>
      <c r="B48" s="44" t="s">
        <v>183</v>
      </c>
      <c r="C48" s="44" t="s">
        <v>184</v>
      </c>
      <c r="D48" s="44" t="s">
        <v>185</v>
      </c>
      <c r="E48" s="44">
        <v>114</v>
      </c>
      <c r="F48" s="44" t="s">
        <v>14</v>
      </c>
      <c r="G48" s="47" t="s">
        <v>186</v>
      </c>
      <c r="H48" s="44" t="s">
        <v>15</v>
      </c>
      <c r="I48" s="44" t="s">
        <v>16</v>
      </c>
    </row>
    <row r="49" s="36" customFormat="1" ht="40.5" spans="1:9">
      <c r="A49" s="43">
        <v>46</v>
      </c>
      <c r="B49" s="44" t="s">
        <v>187</v>
      </c>
      <c r="C49" s="44" t="s">
        <v>188</v>
      </c>
      <c r="D49" s="44" t="s">
        <v>189</v>
      </c>
      <c r="E49" s="44">
        <v>151</v>
      </c>
      <c r="F49" s="44" t="s">
        <v>14</v>
      </c>
      <c r="G49" s="47" t="s">
        <v>190</v>
      </c>
      <c r="H49" s="44" t="s">
        <v>15</v>
      </c>
      <c r="I49" s="44" t="s">
        <v>16</v>
      </c>
    </row>
    <row r="50" s="36" customFormat="1" ht="60.75" spans="1:9">
      <c r="A50" s="43">
        <v>47</v>
      </c>
      <c r="B50" s="44" t="s">
        <v>191</v>
      </c>
      <c r="C50" s="44" t="s">
        <v>192</v>
      </c>
      <c r="D50" s="44" t="s">
        <v>193</v>
      </c>
      <c r="E50" s="44">
        <v>105</v>
      </c>
      <c r="F50" s="44" t="s">
        <v>14</v>
      </c>
      <c r="G50" s="47" t="s">
        <v>194</v>
      </c>
      <c r="H50" s="44" t="s">
        <v>15</v>
      </c>
      <c r="I50" s="44" t="s">
        <v>16</v>
      </c>
    </row>
    <row r="51" s="34" customFormat="1" ht="40.5" spans="1:9">
      <c r="A51" s="45">
        <v>48</v>
      </c>
      <c r="B51" s="44" t="s">
        <v>195</v>
      </c>
      <c r="C51" s="44" t="s">
        <v>196</v>
      </c>
      <c r="D51" s="44" t="s">
        <v>197</v>
      </c>
      <c r="E51" s="44">
        <v>108</v>
      </c>
      <c r="F51" s="44" t="s">
        <v>14</v>
      </c>
      <c r="G51" s="47" t="s">
        <v>198</v>
      </c>
      <c r="H51" s="44" t="s">
        <v>78</v>
      </c>
      <c r="I51" s="44" t="s">
        <v>16</v>
      </c>
    </row>
    <row r="52" s="36" customFormat="1" ht="40.5" spans="1:9">
      <c r="A52" s="43">
        <v>49</v>
      </c>
      <c r="B52" s="44" t="s">
        <v>199</v>
      </c>
      <c r="C52" s="44" t="s">
        <v>200</v>
      </c>
      <c r="D52" s="44" t="s">
        <v>201</v>
      </c>
      <c r="E52" s="44">
        <v>120</v>
      </c>
      <c r="F52" s="44" t="s">
        <v>14</v>
      </c>
      <c r="G52" s="47" t="s">
        <v>202</v>
      </c>
      <c r="H52" s="44" t="s">
        <v>15</v>
      </c>
      <c r="I52" s="44" t="s">
        <v>16</v>
      </c>
    </row>
    <row r="53" s="36" customFormat="1" ht="40.5" spans="1:9">
      <c r="A53" s="43">
        <v>50</v>
      </c>
      <c r="B53" s="44" t="s">
        <v>203</v>
      </c>
      <c r="C53" s="44" t="s">
        <v>204</v>
      </c>
      <c r="D53" s="44" t="s">
        <v>205</v>
      </c>
      <c r="E53" s="44">
        <v>112</v>
      </c>
      <c r="F53" s="44" t="s">
        <v>14</v>
      </c>
      <c r="G53" s="47" t="s">
        <v>206</v>
      </c>
      <c r="H53" s="44" t="s">
        <v>15</v>
      </c>
      <c r="I53" s="44" t="s">
        <v>16</v>
      </c>
    </row>
    <row r="54" s="36" customFormat="1" ht="40.5" spans="1:9">
      <c r="A54" s="43">
        <v>51</v>
      </c>
      <c r="B54" s="44" t="s">
        <v>207</v>
      </c>
      <c r="C54" s="44" t="s">
        <v>208</v>
      </c>
      <c r="D54" s="44" t="s">
        <v>209</v>
      </c>
      <c r="E54" s="44">
        <v>200</v>
      </c>
      <c r="F54" s="44" t="s">
        <v>14</v>
      </c>
      <c r="G54" s="76" t="s">
        <v>210</v>
      </c>
      <c r="H54" s="44" t="s">
        <v>15</v>
      </c>
      <c r="I54" s="44" t="s">
        <v>16</v>
      </c>
    </row>
    <row r="55" s="36" customFormat="1" ht="60.75" spans="1:9">
      <c r="A55" s="43">
        <v>52</v>
      </c>
      <c r="B55" s="44" t="s">
        <v>211</v>
      </c>
      <c r="C55" s="44" t="s">
        <v>212</v>
      </c>
      <c r="D55" s="44" t="s">
        <v>213</v>
      </c>
      <c r="E55" s="44">
        <v>44.59</v>
      </c>
      <c r="F55" s="44" t="s">
        <v>14</v>
      </c>
      <c r="G55" s="76" t="s">
        <v>214</v>
      </c>
      <c r="H55" s="44" t="s">
        <v>15</v>
      </c>
      <c r="I55" s="44" t="s">
        <v>16</v>
      </c>
    </row>
    <row r="56" s="34" customFormat="1" ht="40.5" spans="1:9">
      <c r="A56" s="45">
        <v>53</v>
      </c>
      <c r="B56" s="44" t="s">
        <v>215</v>
      </c>
      <c r="C56" s="44" t="s">
        <v>216</v>
      </c>
      <c r="D56" s="44" t="s">
        <v>217</v>
      </c>
      <c r="E56" s="44">
        <v>45</v>
      </c>
      <c r="F56" s="44" t="s">
        <v>14</v>
      </c>
      <c r="G56" s="76" t="s">
        <v>218</v>
      </c>
      <c r="H56" s="44" t="s">
        <v>138</v>
      </c>
      <c r="I56" s="44" t="s">
        <v>16</v>
      </c>
    </row>
    <row r="57" s="36" customFormat="1" ht="40.5" spans="1:9">
      <c r="A57" s="43">
        <v>54</v>
      </c>
      <c r="B57" s="44" t="s">
        <v>219</v>
      </c>
      <c r="C57" s="44" t="s">
        <v>220</v>
      </c>
      <c r="D57" s="44" t="s">
        <v>221</v>
      </c>
      <c r="E57" s="44">
        <v>42</v>
      </c>
      <c r="F57" s="44" t="s">
        <v>14</v>
      </c>
      <c r="G57" s="47">
        <v>441302180002</v>
      </c>
      <c r="H57" s="44" t="s">
        <v>15</v>
      </c>
      <c r="I57" s="44" t="s">
        <v>16</v>
      </c>
    </row>
    <row r="58" s="36" customFormat="1" ht="40.5" spans="1:9">
      <c r="A58" s="43">
        <v>55</v>
      </c>
      <c r="B58" s="44" t="s">
        <v>222</v>
      </c>
      <c r="C58" s="44" t="s">
        <v>223</v>
      </c>
      <c r="D58" s="44" t="s">
        <v>224</v>
      </c>
      <c r="E58" s="44">
        <v>124</v>
      </c>
      <c r="F58" s="44" t="s">
        <v>14</v>
      </c>
      <c r="G58" s="47">
        <v>441302180004</v>
      </c>
      <c r="H58" s="44" t="s">
        <v>15</v>
      </c>
      <c r="I58" s="44" t="s">
        <v>16</v>
      </c>
    </row>
    <row r="59" s="36" customFormat="1" ht="60.75" spans="1:9">
      <c r="A59" s="43">
        <v>56</v>
      </c>
      <c r="B59" s="44" t="s">
        <v>225</v>
      </c>
      <c r="C59" s="44" t="s">
        <v>226</v>
      </c>
      <c r="D59" s="44" t="s">
        <v>227</v>
      </c>
      <c r="E59" s="44">
        <v>138.6</v>
      </c>
      <c r="F59" s="44" t="s">
        <v>14</v>
      </c>
      <c r="G59" s="47">
        <v>441302180010</v>
      </c>
      <c r="H59" s="44" t="s">
        <v>15</v>
      </c>
      <c r="I59" s="44" t="s">
        <v>16</v>
      </c>
    </row>
    <row r="60" s="36" customFormat="1" ht="40.5" spans="1:9">
      <c r="A60" s="43">
        <v>57</v>
      </c>
      <c r="B60" s="44" t="s">
        <v>228</v>
      </c>
      <c r="C60" s="44" t="s">
        <v>229</v>
      </c>
      <c r="D60" s="44" t="s">
        <v>230</v>
      </c>
      <c r="E60" s="44">
        <v>67</v>
      </c>
      <c r="F60" s="44" t="s">
        <v>14</v>
      </c>
      <c r="G60" s="47">
        <v>441302180017</v>
      </c>
      <c r="H60" s="44" t="s">
        <v>15</v>
      </c>
      <c r="I60" s="44" t="s">
        <v>16</v>
      </c>
    </row>
    <row r="61" s="36" customFormat="1" ht="60.75" spans="1:9">
      <c r="A61" s="43">
        <v>58</v>
      </c>
      <c r="B61" s="44" t="s">
        <v>231</v>
      </c>
      <c r="C61" s="44" t="s">
        <v>232</v>
      </c>
      <c r="D61" s="44" t="s">
        <v>233</v>
      </c>
      <c r="E61" s="44">
        <v>100</v>
      </c>
      <c r="F61" s="44" t="s">
        <v>14</v>
      </c>
      <c r="G61" s="47">
        <v>441302180022</v>
      </c>
      <c r="H61" s="44" t="s">
        <v>15</v>
      </c>
      <c r="I61" s="44" t="s">
        <v>16</v>
      </c>
    </row>
    <row r="62" s="36" customFormat="1" ht="60.75" spans="1:9">
      <c r="A62" s="43">
        <v>59</v>
      </c>
      <c r="B62" s="44" t="s">
        <v>234</v>
      </c>
      <c r="C62" s="44" t="s">
        <v>30</v>
      </c>
      <c r="D62" s="44" t="s">
        <v>235</v>
      </c>
      <c r="E62" s="44">
        <v>133</v>
      </c>
      <c r="F62" s="44" t="s">
        <v>14</v>
      </c>
      <c r="G62" s="47">
        <v>441302180024</v>
      </c>
      <c r="H62" s="44" t="s">
        <v>15</v>
      </c>
      <c r="I62" s="44" t="s">
        <v>16</v>
      </c>
    </row>
    <row r="63" s="36" customFormat="1" ht="60.75" spans="1:9">
      <c r="A63" s="43">
        <v>60</v>
      </c>
      <c r="B63" s="44" t="s">
        <v>236</v>
      </c>
      <c r="C63" s="44" t="s">
        <v>237</v>
      </c>
      <c r="D63" s="44" t="s">
        <v>238</v>
      </c>
      <c r="E63" s="44">
        <v>101.36</v>
      </c>
      <c r="F63" s="44" t="s">
        <v>14</v>
      </c>
      <c r="G63" s="47">
        <v>441302180034</v>
      </c>
      <c r="H63" s="44" t="s">
        <v>15</v>
      </c>
      <c r="I63" s="44" t="s">
        <v>16</v>
      </c>
    </row>
    <row r="64" s="36" customFormat="1" ht="40.5" spans="1:9">
      <c r="A64" s="43">
        <v>61</v>
      </c>
      <c r="B64" s="44" t="s">
        <v>239</v>
      </c>
      <c r="C64" s="44" t="s">
        <v>240</v>
      </c>
      <c r="D64" s="44" t="s">
        <v>241</v>
      </c>
      <c r="E64" s="44">
        <v>170</v>
      </c>
      <c r="F64" s="44" t="s">
        <v>14</v>
      </c>
      <c r="G64" s="47">
        <v>441302180043</v>
      </c>
      <c r="H64" s="44" t="s">
        <v>15</v>
      </c>
      <c r="I64" s="44" t="s">
        <v>16</v>
      </c>
    </row>
    <row r="65" s="34" customFormat="1" ht="40.5" spans="1:9">
      <c r="A65" s="45">
        <v>62</v>
      </c>
      <c r="B65" s="44" t="s">
        <v>242</v>
      </c>
      <c r="C65" s="44" t="s">
        <v>243</v>
      </c>
      <c r="D65" s="44" t="s">
        <v>244</v>
      </c>
      <c r="E65" s="44">
        <v>125</v>
      </c>
      <c r="F65" s="44" t="s">
        <v>14</v>
      </c>
      <c r="G65" s="47">
        <v>441302180054</v>
      </c>
      <c r="H65" s="44" t="s">
        <v>78</v>
      </c>
      <c r="I65" s="44" t="s">
        <v>16</v>
      </c>
    </row>
    <row r="66" s="36" customFormat="1" ht="40.5" spans="1:9">
      <c r="A66" s="43">
        <v>63</v>
      </c>
      <c r="B66" s="44" t="s">
        <v>245</v>
      </c>
      <c r="C66" s="44" t="s">
        <v>246</v>
      </c>
      <c r="D66" s="44" t="s">
        <v>247</v>
      </c>
      <c r="E66" s="44">
        <v>157</v>
      </c>
      <c r="F66" s="44" t="s">
        <v>14</v>
      </c>
      <c r="G66" s="47">
        <v>441302180059</v>
      </c>
      <c r="H66" s="44" t="s">
        <v>15</v>
      </c>
      <c r="I66" s="44" t="s">
        <v>16</v>
      </c>
    </row>
    <row r="67" s="36" customFormat="1" ht="40.5" spans="1:9">
      <c r="A67" s="43">
        <v>64</v>
      </c>
      <c r="B67" s="44" t="s">
        <v>248</v>
      </c>
      <c r="C67" s="44" t="s">
        <v>249</v>
      </c>
      <c r="D67" s="44" t="s">
        <v>250</v>
      </c>
      <c r="E67" s="44">
        <v>108</v>
      </c>
      <c r="F67" s="44" t="s">
        <v>14</v>
      </c>
      <c r="G67" s="47">
        <v>441302180060</v>
      </c>
      <c r="H67" s="44" t="s">
        <v>15</v>
      </c>
      <c r="I67" s="44" t="s">
        <v>16</v>
      </c>
    </row>
    <row r="68" s="36" customFormat="1" ht="60.75" spans="1:9">
      <c r="A68" s="43">
        <v>65</v>
      </c>
      <c r="B68" s="44" t="s">
        <v>251</v>
      </c>
      <c r="C68" s="44" t="s">
        <v>252</v>
      </c>
      <c r="D68" s="44" t="s">
        <v>253</v>
      </c>
      <c r="E68" s="44">
        <v>183</v>
      </c>
      <c r="F68" s="44" t="s">
        <v>14</v>
      </c>
      <c r="G68" s="47">
        <v>441302180062</v>
      </c>
      <c r="H68" s="44" t="s">
        <v>15</v>
      </c>
      <c r="I68" s="44" t="s">
        <v>16</v>
      </c>
    </row>
    <row r="69" s="36" customFormat="1" ht="60.75" spans="1:9">
      <c r="A69" s="43">
        <v>66</v>
      </c>
      <c r="B69" s="44" t="s">
        <v>254</v>
      </c>
      <c r="C69" s="44" t="s">
        <v>255</v>
      </c>
      <c r="D69" s="44" t="s">
        <v>256</v>
      </c>
      <c r="E69" s="44">
        <v>164</v>
      </c>
      <c r="F69" s="44" t="s">
        <v>14</v>
      </c>
      <c r="G69" s="47">
        <v>441302180064</v>
      </c>
      <c r="H69" s="44" t="s">
        <v>15</v>
      </c>
      <c r="I69" s="44" t="s">
        <v>16</v>
      </c>
    </row>
    <row r="70" s="36" customFormat="1" ht="60.75" spans="1:9">
      <c r="A70" s="43">
        <v>67</v>
      </c>
      <c r="B70" s="44" t="s">
        <v>257</v>
      </c>
      <c r="C70" s="44" t="s">
        <v>258</v>
      </c>
      <c r="D70" s="44" t="s">
        <v>259</v>
      </c>
      <c r="E70" s="44">
        <v>42</v>
      </c>
      <c r="F70" s="44" t="s">
        <v>14</v>
      </c>
      <c r="G70" s="47">
        <v>441302180070</v>
      </c>
      <c r="H70" s="44" t="s">
        <v>15</v>
      </c>
      <c r="I70" s="44" t="s">
        <v>16</v>
      </c>
    </row>
    <row r="71" s="36" customFormat="1" ht="40.5" spans="1:9">
      <c r="A71" s="43">
        <v>68</v>
      </c>
      <c r="B71" s="44" t="s">
        <v>260</v>
      </c>
      <c r="C71" s="44" t="s">
        <v>261</v>
      </c>
      <c r="D71" s="44" t="s">
        <v>262</v>
      </c>
      <c r="E71" s="44">
        <v>105.2</v>
      </c>
      <c r="F71" s="44" t="s">
        <v>14</v>
      </c>
      <c r="G71" s="47">
        <v>441302180082</v>
      </c>
      <c r="H71" s="44" t="s">
        <v>15</v>
      </c>
      <c r="I71" s="44" t="s">
        <v>16</v>
      </c>
    </row>
    <row r="72" s="34" customFormat="1" ht="60.75" spans="1:9">
      <c r="A72" s="45">
        <v>69</v>
      </c>
      <c r="B72" s="44" t="s">
        <v>263</v>
      </c>
      <c r="C72" s="44" t="s">
        <v>264</v>
      </c>
      <c r="D72" s="44" t="s">
        <v>265</v>
      </c>
      <c r="E72" s="44">
        <v>115</v>
      </c>
      <c r="F72" s="44" t="s">
        <v>14</v>
      </c>
      <c r="G72" s="47">
        <v>441302180083</v>
      </c>
      <c r="H72" s="44" t="s">
        <v>78</v>
      </c>
      <c r="I72" s="44" t="s">
        <v>16</v>
      </c>
    </row>
    <row r="73" s="36" customFormat="1" ht="40.5" spans="1:9">
      <c r="A73" s="43">
        <v>70</v>
      </c>
      <c r="B73" s="44" t="s">
        <v>266</v>
      </c>
      <c r="C73" s="44" t="s">
        <v>267</v>
      </c>
      <c r="D73" s="44" t="s">
        <v>268</v>
      </c>
      <c r="E73" s="44">
        <v>100</v>
      </c>
      <c r="F73" s="44" t="s">
        <v>14</v>
      </c>
      <c r="G73" s="47">
        <v>441302180085</v>
      </c>
      <c r="H73" s="44" t="s">
        <v>15</v>
      </c>
      <c r="I73" s="44" t="s">
        <v>16</v>
      </c>
    </row>
    <row r="74" s="36" customFormat="1" ht="60.75" spans="1:9">
      <c r="A74" s="43">
        <v>71</v>
      </c>
      <c r="B74" s="44" t="s">
        <v>269</v>
      </c>
      <c r="C74" s="44" t="s">
        <v>270</v>
      </c>
      <c r="D74" s="44" t="s">
        <v>271</v>
      </c>
      <c r="E74" s="44">
        <v>150</v>
      </c>
      <c r="F74" s="44" t="s">
        <v>14</v>
      </c>
      <c r="G74" s="47">
        <v>441302190002</v>
      </c>
      <c r="H74" s="44" t="s">
        <v>15</v>
      </c>
      <c r="I74" s="44" t="s">
        <v>16</v>
      </c>
    </row>
    <row r="75" s="36" customFormat="1" ht="60.75" spans="1:9">
      <c r="A75" s="43">
        <v>72</v>
      </c>
      <c r="B75" s="44" t="s">
        <v>272</v>
      </c>
      <c r="C75" s="44" t="s">
        <v>273</v>
      </c>
      <c r="D75" s="44" t="s">
        <v>274</v>
      </c>
      <c r="E75" s="44">
        <v>100</v>
      </c>
      <c r="F75" s="44" t="s">
        <v>14</v>
      </c>
      <c r="G75" s="47">
        <v>441302190010</v>
      </c>
      <c r="H75" s="44" t="s">
        <v>15</v>
      </c>
      <c r="I75" s="44" t="s">
        <v>16</v>
      </c>
    </row>
    <row r="76" s="36" customFormat="1" ht="60.75" spans="1:9">
      <c r="A76" s="43">
        <v>73</v>
      </c>
      <c r="B76" s="44" t="s">
        <v>275</v>
      </c>
      <c r="C76" s="44" t="s">
        <v>276</v>
      </c>
      <c r="D76" s="44" t="s">
        <v>277</v>
      </c>
      <c r="E76" s="44">
        <v>308.04</v>
      </c>
      <c r="F76" s="44" t="s">
        <v>14</v>
      </c>
      <c r="G76" s="47">
        <v>441302190012</v>
      </c>
      <c r="H76" s="44" t="s">
        <v>15</v>
      </c>
      <c r="I76" s="44" t="s">
        <v>16</v>
      </c>
    </row>
    <row r="77" s="36" customFormat="1" ht="60.75" spans="1:9">
      <c r="A77" s="43">
        <v>74</v>
      </c>
      <c r="B77" s="44" t="s">
        <v>278</v>
      </c>
      <c r="C77" s="44" t="s">
        <v>279</v>
      </c>
      <c r="D77" s="44" t="s">
        <v>280</v>
      </c>
      <c r="E77" s="44">
        <v>140</v>
      </c>
      <c r="F77" s="44" t="s">
        <v>14</v>
      </c>
      <c r="G77" s="47">
        <v>441302190015</v>
      </c>
      <c r="H77" s="44" t="s">
        <v>15</v>
      </c>
      <c r="I77" s="44" t="s">
        <v>16</v>
      </c>
    </row>
    <row r="78" s="36" customFormat="1" ht="60.75" spans="1:9">
      <c r="A78" s="43">
        <v>75</v>
      </c>
      <c r="B78" s="44" t="s">
        <v>281</v>
      </c>
      <c r="C78" s="44" t="s">
        <v>282</v>
      </c>
      <c r="D78" s="44" t="s">
        <v>283</v>
      </c>
      <c r="E78" s="44">
        <v>123</v>
      </c>
      <c r="F78" s="44" t="s">
        <v>14</v>
      </c>
      <c r="G78" s="47">
        <v>441302190016</v>
      </c>
      <c r="H78" s="44" t="s">
        <v>15</v>
      </c>
      <c r="I78" s="44" t="s">
        <v>16</v>
      </c>
    </row>
    <row r="79" s="36" customFormat="1" ht="60.75" spans="1:9">
      <c r="A79" s="43">
        <v>76</v>
      </c>
      <c r="B79" s="44" t="s">
        <v>284</v>
      </c>
      <c r="C79" s="44" t="s">
        <v>285</v>
      </c>
      <c r="D79" s="44" t="s">
        <v>286</v>
      </c>
      <c r="E79" s="44">
        <v>115</v>
      </c>
      <c r="F79" s="44" t="s">
        <v>14</v>
      </c>
      <c r="G79" s="47">
        <v>441302190022</v>
      </c>
      <c r="H79" s="44" t="s">
        <v>15</v>
      </c>
      <c r="I79" s="44" t="s">
        <v>16</v>
      </c>
    </row>
    <row r="80" s="36" customFormat="1" ht="60.75" spans="1:9">
      <c r="A80" s="43">
        <v>77</v>
      </c>
      <c r="B80" s="44" t="s">
        <v>287</v>
      </c>
      <c r="C80" s="44" t="s">
        <v>288</v>
      </c>
      <c r="D80" s="44" t="s">
        <v>289</v>
      </c>
      <c r="E80" s="44">
        <v>100</v>
      </c>
      <c r="F80" s="44" t="s">
        <v>14</v>
      </c>
      <c r="G80" s="47">
        <v>441302190027</v>
      </c>
      <c r="H80" s="44" t="s">
        <v>15</v>
      </c>
      <c r="I80" s="44" t="s">
        <v>16</v>
      </c>
    </row>
    <row r="81" s="36" customFormat="1" ht="40.5" spans="1:9">
      <c r="A81" s="43">
        <v>78</v>
      </c>
      <c r="B81" s="44" t="s">
        <v>290</v>
      </c>
      <c r="C81" s="44" t="s">
        <v>161</v>
      </c>
      <c r="D81" s="44" t="s">
        <v>291</v>
      </c>
      <c r="E81" s="44">
        <v>100</v>
      </c>
      <c r="F81" s="44" t="s">
        <v>14</v>
      </c>
      <c r="G81" s="47">
        <v>441302190028</v>
      </c>
      <c r="H81" s="44" t="s">
        <v>15</v>
      </c>
      <c r="I81" s="44" t="s">
        <v>16</v>
      </c>
    </row>
    <row r="82" s="36" customFormat="1" ht="40.5" spans="1:9">
      <c r="A82" s="43">
        <v>79</v>
      </c>
      <c r="B82" s="44" t="s">
        <v>292</v>
      </c>
      <c r="C82" s="44" t="s">
        <v>293</v>
      </c>
      <c r="D82" s="44" t="s">
        <v>294</v>
      </c>
      <c r="E82" s="44">
        <v>142.92</v>
      </c>
      <c r="F82" s="44" t="s">
        <v>14</v>
      </c>
      <c r="G82" s="47">
        <v>441302190029</v>
      </c>
      <c r="H82" s="44" t="s">
        <v>15</v>
      </c>
      <c r="I82" s="44" t="s">
        <v>16</v>
      </c>
    </row>
    <row r="83" s="36" customFormat="1" ht="60.75" spans="1:9">
      <c r="A83" s="43">
        <v>80</v>
      </c>
      <c r="B83" s="44" t="s">
        <v>295</v>
      </c>
      <c r="C83" s="44" t="s">
        <v>296</v>
      </c>
      <c r="D83" s="44" t="s">
        <v>297</v>
      </c>
      <c r="E83" s="44">
        <v>106</v>
      </c>
      <c r="F83" s="44" t="s">
        <v>14</v>
      </c>
      <c r="G83" s="47">
        <v>441302190034</v>
      </c>
      <c r="H83" s="44" t="s">
        <v>15</v>
      </c>
      <c r="I83" s="44" t="s">
        <v>16</v>
      </c>
    </row>
    <row r="84" s="36" customFormat="1" ht="60.75" spans="1:9">
      <c r="A84" s="43">
        <v>81</v>
      </c>
      <c r="B84" s="44" t="s">
        <v>298</v>
      </c>
      <c r="C84" s="44" t="s">
        <v>12</v>
      </c>
      <c r="D84" s="44" t="s">
        <v>299</v>
      </c>
      <c r="E84" s="44">
        <v>110</v>
      </c>
      <c r="F84" s="44" t="s">
        <v>14</v>
      </c>
      <c r="G84" s="47" t="s">
        <v>300</v>
      </c>
      <c r="H84" s="44" t="s">
        <v>15</v>
      </c>
      <c r="I84" s="44" t="s">
        <v>16</v>
      </c>
    </row>
    <row r="85" s="36" customFormat="1" ht="81" spans="1:9">
      <c r="A85" s="43">
        <v>82</v>
      </c>
      <c r="B85" s="44" t="s">
        <v>301</v>
      </c>
      <c r="C85" s="44" t="s">
        <v>302</v>
      </c>
      <c r="D85" s="44" t="s">
        <v>303</v>
      </c>
      <c r="E85" s="44">
        <v>136</v>
      </c>
      <c r="F85" s="44" t="s">
        <v>14</v>
      </c>
      <c r="G85" s="47" t="s">
        <v>304</v>
      </c>
      <c r="H85" s="44" t="s">
        <v>15</v>
      </c>
      <c r="I85" s="44" t="s">
        <v>16</v>
      </c>
    </row>
    <row r="86" s="34" customFormat="1" ht="60.75" spans="1:9">
      <c r="A86" s="45">
        <v>83</v>
      </c>
      <c r="B86" s="44" t="s">
        <v>305</v>
      </c>
      <c r="C86" s="44" t="s">
        <v>306</v>
      </c>
      <c r="D86" s="44" t="s">
        <v>307</v>
      </c>
      <c r="E86" s="44">
        <v>163.88</v>
      </c>
      <c r="F86" s="44" t="s">
        <v>14</v>
      </c>
      <c r="G86" s="47" t="s">
        <v>308</v>
      </c>
      <c r="H86" s="44" t="s">
        <v>138</v>
      </c>
      <c r="I86" s="44" t="s">
        <v>16</v>
      </c>
    </row>
    <row r="87" s="36" customFormat="1" ht="60.75" spans="1:9">
      <c r="A87" s="43">
        <v>84</v>
      </c>
      <c r="B87" s="44" t="s">
        <v>309</v>
      </c>
      <c r="C87" s="44" t="s">
        <v>310</v>
      </c>
      <c r="D87" s="44" t="s">
        <v>311</v>
      </c>
      <c r="E87" s="44">
        <v>118</v>
      </c>
      <c r="F87" s="44" t="s">
        <v>14</v>
      </c>
      <c r="G87" s="47" t="s">
        <v>312</v>
      </c>
      <c r="H87" s="44" t="s">
        <v>15</v>
      </c>
      <c r="I87" s="44" t="s">
        <v>16</v>
      </c>
    </row>
    <row r="88" s="36" customFormat="1" ht="60.75" spans="1:9">
      <c r="A88" s="43">
        <v>85</v>
      </c>
      <c r="B88" s="44" t="s">
        <v>313</v>
      </c>
      <c r="C88" s="44" t="s">
        <v>314</v>
      </c>
      <c r="D88" s="44" t="s">
        <v>315</v>
      </c>
      <c r="E88" s="44">
        <v>89</v>
      </c>
      <c r="F88" s="44" t="s">
        <v>14</v>
      </c>
      <c r="G88" s="47" t="s">
        <v>316</v>
      </c>
      <c r="H88" s="44" t="s">
        <v>15</v>
      </c>
      <c r="I88" s="44" t="s">
        <v>16</v>
      </c>
    </row>
    <row r="89" s="36" customFormat="1" ht="40.5" spans="1:9">
      <c r="A89" s="43">
        <v>86</v>
      </c>
      <c r="B89" s="44" t="s">
        <v>317</v>
      </c>
      <c r="C89" s="44" t="s">
        <v>318</v>
      </c>
      <c r="D89" s="44" t="s">
        <v>319</v>
      </c>
      <c r="E89" s="44">
        <v>102</v>
      </c>
      <c r="F89" s="44" t="s">
        <v>14</v>
      </c>
      <c r="G89" s="47" t="s">
        <v>320</v>
      </c>
      <c r="H89" s="44" t="s">
        <v>15</v>
      </c>
      <c r="I89" s="44" t="s">
        <v>16</v>
      </c>
    </row>
    <row r="90" s="36" customFormat="1" ht="60.75" spans="1:9">
      <c r="A90" s="43">
        <v>87</v>
      </c>
      <c r="B90" s="44" t="s">
        <v>321</v>
      </c>
      <c r="C90" s="44" t="s">
        <v>322</v>
      </c>
      <c r="D90" s="44" t="s">
        <v>323</v>
      </c>
      <c r="E90" s="44">
        <v>96</v>
      </c>
      <c r="F90" s="44" t="s">
        <v>14</v>
      </c>
      <c r="G90" s="47" t="s">
        <v>324</v>
      </c>
      <c r="H90" s="44" t="s">
        <v>15</v>
      </c>
      <c r="I90" s="44" t="s">
        <v>16</v>
      </c>
    </row>
    <row r="91" s="36" customFormat="1" ht="40.5" spans="1:9">
      <c r="A91" s="43">
        <v>88</v>
      </c>
      <c r="B91" s="44" t="s">
        <v>325</v>
      </c>
      <c r="C91" s="44" t="s">
        <v>326</v>
      </c>
      <c r="D91" s="44" t="s">
        <v>327</v>
      </c>
      <c r="E91" s="44">
        <v>412.71</v>
      </c>
      <c r="F91" s="44" t="s">
        <v>14</v>
      </c>
      <c r="G91" s="76" t="s">
        <v>328</v>
      </c>
      <c r="H91" s="44" t="s">
        <v>15</v>
      </c>
      <c r="I91" s="44" t="s">
        <v>16</v>
      </c>
    </row>
    <row r="92" s="36" customFormat="1" ht="40.5" spans="1:9">
      <c r="A92" s="43">
        <v>89</v>
      </c>
      <c r="B92" s="44" t="s">
        <v>329</v>
      </c>
      <c r="C92" s="44" t="s">
        <v>330</v>
      </c>
      <c r="D92" s="44" t="s">
        <v>331</v>
      </c>
      <c r="E92" s="44">
        <v>38</v>
      </c>
      <c r="F92" s="44" t="s">
        <v>14</v>
      </c>
      <c r="G92" s="76" t="s">
        <v>332</v>
      </c>
      <c r="H92" s="44" t="s">
        <v>15</v>
      </c>
      <c r="I92" s="44" t="s">
        <v>16</v>
      </c>
    </row>
    <row r="93" s="36" customFormat="1" ht="40.5" spans="1:9">
      <c r="A93" s="43">
        <v>90</v>
      </c>
      <c r="B93" s="44" t="s">
        <v>333</v>
      </c>
      <c r="C93" s="44" t="s">
        <v>334</v>
      </c>
      <c r="D93" s="44" t="s">
        <v>335</v>
      </c>
      <c r="E93" s="44">
        <v>100</v>
      </c>
      <c r="F93" s="44" t="s">
        <v>14</v>
      </c>
      <c r="G93" s="76" t="s">
        <v>336</v>
      </c>
      <c r="H93" s="44" t="s">
        <v>15</v>
      </c>
      <c r="I93" s="44" t="s">
        <v>16</v>
      </c>
    </row>
    <row r="94" s="36" customFormat="1" ht="40.5" spans="1:9">
      <c r="A94" s="43">
        <v>91</v>
      </c>
      <c r="B94" s="44" t="s">
        <v>337</v>
      </c>
      <c r="C94" s="44" t="s">
        <v>338</v>
      </c>
      <c r="D94" s="44" t="s">
        <v>339</v>
      </c>
      <c r="E94" s="44">
        <v>123</v>
      </c>
      <c r="F94" s="44" t="s">
        <v>14</v>
      </c>
      <c r="G94" s="76" t="s">
        <v>340</v>
      </c>
      <c r="H94" s="44" t="s">
        <v>15</v>
      </c>
      <c r="I94" s="44" t="s">
        <v>16</v>
      </c>
    </row>
    <row r="95" s="34" customFormat="1" ht="40.5" spans="1:9">
      <c r="A95" s="45">
        <v>92</v>
      </c>
      <c r="B95" s="44" t="s">
        <v>341</v>
      </c>
      <c r="C95" s="44" t="s">
        <v>342</v>
      </c>
      <c r="D95" s="44" t="s">
        <v>343</v>
      </c>
      <c r="E95" s="44">
        <v>77</v>
      </c>
      <c r="F95" s="44" t="s">
        <v>14</v>
      </c>
      <c r="G95" s="76" t="s">
        <v>344</v>
      </c>
      <c r="H95" s="44" t="s">
        <v>138</v>
      </c>
      <c r="I95" s="44" t="s">
        <v>16</v>
      </c>
    </row>
    <row r="96" s="36" customFormat="1" ht="60.75" spans="1:9">
      <c r="A96" s="43">
        <v>93</v>
      </c>
      <c r="B96" s="44" t="s">
        <v>345</v>
      </c>
      <c r="C96" s="44" t="s">
        <v>346</v>
      </c>
      <c r="D96" s="44" t="s">
        <v>347</v>
      </c>
      <c r="E96" s="44">
        <v>66</v>
      </c>
      <c r="F96" s="44" t="s">
        <v>14</v>
      </c>
      <c r="G96" s="76" t="s">
        <v>348</v>
      </c>
      <c r="H96" s="44" t="s">
        <v>15</v>
      </c>
      <c r="I96" s="44" t="s">
        <v>16</v>
      </c>
    </row>
    <row r="97" s="36" customFormat="1" ht="81" spans="1:9">
      <c r="A97" s="43">
        <v>94</v>
      </c>
      <c r="B97" s="44" t="s">
        <v>349</v>
      </c>
      <c r="C97" s="44" t="s">
        <v>350</v>
      </c>
      <c r="D97" s="44" t="s">
        <v>351</v>
      </c>
      <c r="E97" s="44">
        <v>120</v>
      </c>
      <c r="F97" s="44" t="s">
        <v>14</v>
      </c>
      <c r="G97" s="76" t="s">
        <v>352</v>
      </c>
      <c r="H97" s="44" t="s">
        <v>15</v>
      </c>
      <c r="I97" s="44" t="s">
        <v>16</v>
      </c>
    </row>
    <row r="98" s="36" customFormat="1" ht="40.5" spans="1:9">
      <c r="A98" s="43">
        <v>95</v>
      </c>
      <c r="B98" s="44" t="s">
        <v>353</v>
      </c>
      <c r="C98" s="44" t="s">
        <v>354</v>
      </c>
      <c r="D98" s="44" t="s">
        <v>355</v>
      </c>
      <c r="E98" s="44">
        <v>94.82</v>
      </c>
      <c r="F98" s="44" t="s">
        <v>14</v>
      </c>
      <c r="G98" s="76" t="s">
        <v>356</v>
      </c>
      <c r="H98" s="44" t="s">
        <v>15</v>
      </c>
      <c r="I98" s="44" t="s">
        <v>16</v>
      </c>
    </row>
    <row r="99" s="36" customFormat="1" ht="60.75" spans="1:9">
      <c r="A99" s="43">
        <v>96</v>
      </c>
      <c r="B99" s="44" t="s">
        <v>357</v>
      </c>
      <c r="C99" s="44" t="s">
        <v>358</v>
      </c>
      <c r="D99" s="44" t="s">
        <v>359</v>
      </c>
      <c r="E99" s="44">
        <v>308</v>
      </c>
      <c r="F99" s="44" t="s">
        <v>14</v>
      </c>
      <c r="G99" s="76" t="s">
        <v>360</v>
      </c>
      <c r="H99" s="44" t="s">
        <v>15</v>
      </c>
      <c r="I99" s="44" t="s">
        <v>16</v>
      </c>
    </row>
    <row r="100" s="34" customFormat="1" ht="60.75" spans="1:9">
      <c r="A100" s="45">
        <v>97</v>
      </c>
      <c r="B100" s="44" t="s">
        <v>361</v>
      </c>
      <c r="C100" s="44" t="s">
        <v>362</v>
      </c>
      <c r="D100" s="44" t="s">
        <v>363</v>
      </c>
      <c r="E100" s="44">
        <v>52</v>
      </c>
      <c r="F100" s="44" t="s">
        <v>14</v>
      </c>
      <c r="G100" s="76" t="s">
        <v>364</v>
      </c>
      <c r="H100" s="44" t="s">
        <v>78</v>
      </c>
      <c r="I100" s="44" t="s">
        <v>16</v>
      </c>
    </row>
    <row r="101" s="36" customFormat="1" ht="40.5" spans="1:9">
      <c r="A101" s="43">
        <v>98</v>
      </c>
      <c r="B101" s="44" t="s">
        <v>365</v>
      </c>
      <c r="C101" s="44" t="s">
        <v>366</v>
      </c>
      <c r="D101" s="44" t="s">
        <v>367</v>
      </c>
      <c r="E101" s="44">
        <v>1000</v>
      </c>
      <c r="F101" s="44" t="s">
        <v>14</v>
      </c>
      <c r="G101" s="76" t="s">
        <v>368</v>
      </c>
      <c r="H101" s="44" t="s">
        <v>15</v>
      </c>
      <c r="I101" s="44" t="s">
        <v>16</v>
      </c>
    </row>
    <row r="102" s="36" customFormat="1" ht="40.5" spans="1:9">
      <c r="A102" s="43">
        <v>99</v>
      </c>
      <c r="B102" s="44" t="s">
        <v>369</v>
      </c>
      <c r="C102" s="44" t="s">
        <v>370</v>
      </c>
      <c r="D102" s="44" t="s">
        <v>371</v>
      </c>
      <c r="E102" s="44">
        <v>300</v>
      </c>
      <c r="F102" s="44" t="s">
        <v>14</v>
      </c>
      <c r="G102" s="76" t="s">
        <v>372</v>
      </c>
      <c r="H102" s="44" t="s">
        <v>15</v>
      </c>
      <c r="I102" s="44" t="s">
        <v>16</v>
      </c>
    </row>
    <row r="103" s="36" customFormat="1" ht="60.75" spans="1:9">
      <c r="A103" s="43">
        <v>100</v>
      </c>
      <c r="B103" s="44" t="s">
        <v>373</v>
      </c>
      <c r="C103" s="44" t="s">
        <v>374</v>
      </c>
      <c r="D103" s="44" t="s">
        <v>375</v>
      </c>
      <c r="E103" s="44">
        <v>100</v>
      </c>
      <c r="F103" s="44" t="s">
        <v>14</v>
      </c>
      <c r="G103" s="47">
        <v>441302190009</v>
      </c>
      <c r="H103" s="44" t="s">
        <v>15</v>
      </c>
      <c r="I103" s="44" t="s">
        <v>16</v>
      </c>
    </row>
    <row r="104" s="34" customFormat="1" ht="40.5" spans="1:9">
      <c r="A104" s="45">
        <v>101</v>
      </c>
      <c r="B104" s="44" t="s">
        <v>376</v>
      </c>
      <c r="C104" s="44" t="s">
        <v>377</v>
      </c>
      <c r="D104" s="44" t="s">
        <v>378</v>
      </c>
      <c r="E104" s="44">
        <v>224</v>
      </c>
      <c r="F104" s="44" t="s">
        <v>14</v>
      </c>
      <c r="G104" s="76" t="s">
        <v>379</v>
      </c>
      <c r="H104" s="44" t="s">
        <v>138</v>
      </c>
      <c r="I104" s="44" t="s">
        <v>16</v>
      </c>
    </row>
    <row r="105" s="36" customFormat="1" ht="60.75" spans="1:9">
      <c r="A105" s="43">
        <v>102</v>
      </c>
      <c r="B105" s="44" t="s">
        <v>380</v>
      </c>
      <c r="C105" s="44" t="s">
        <v>381</v>
      </c>
      <c r="D105" s="44" t="s">
        <v>382</v>
      </c>
      <c r="E105" s="44">
        <v>100</v>
      </c>
      <c r="F105" s="44" t="s">
        <v>14</v>
      </c>
      <c r="G105" s="76" t="s">
        <v>383</v>
      </c>
      <c r="H105" s="44" t="s">
        <v>15</v>
      </c>
      <c r="I105" s="44" t="s">
        <v>16</v>
      </c>
    </row>
    <row r="106" s="36" customFormat="1" ht="40.5" spans="1:9">
      <c r="A106" s="43">
        <v>103</v>
      </c>
      <c r="B106" s="44" t="s">
        <v>384</v>
      </c>
      <c r="C106" s="44" t="s">
        <v>385</v>
      </c>
      <c r="D106" s="44" t="s">
        <v>386</v>
      </c>
      <c r="E106" s="44">
        <v>135</v>
      </c>
      <c r="F106" s="44" t="s">
        <v>14</v>
      </c>
      <c r="G106" s="76" t="s">
        <v>387</v>
      </c>
      <c r="H106" s="44" t="s">
        <v>15</v>
      </c>
      <c r="I106" s="44" t="s">
        <v>16</v>
      </c>
    </row>
    <row r="107" s="36" customFormat="1" ht="60.75" spans="1:9">
      <c r="A107" s="43">
        <v>104</v>
      </c>
      <c r="B107" s="44" t="s">
        <v>388</v>
      </c>
      <c r="C107" s="44" t="s">
        <v>389</v>
      </c>
      <c r="D107" s="44" t="s">
        <v>390</v>
      </c>
      <c r="E107" s="44">
        <v>124.6</v>
      </c>
      <c r="F107" s="44" t="s">
        <v>14</v>
      </c>
      <c r="G107" s="76" t="s">
        <v>391</v>
      </c>
      <c r="H107" s="44" t="s">
        <v>15</v>
      </c>
      <c r="I107" s="44" t="s">
        <v>16</v>
      </c>
    </row>
    <row r="108" s="36" customFormat="1" ht="60.75" spans="1:9">
      <c r="A108" s="43">
        <v>105</v>
      </c>
      <c r="B108" s="44" t="s">
        <v>392</v>
      </c>
      <c r="C108" s="44" t="s">
        <v>393</v>
      </c>
      <c r="D108" s="44" t="s">
        <v>394</v>
      </c>
      <c r="E108" s="44">
        <v>107</v>
      </c>
      <c r="F108" s="44" t="s">
        <v>14</v>
      </c>
      <c r="G108" s="76" t="s">
        <v>395</v>
      </c>
      <c r="H108" s="44" t="s">
        <v>15</v>
      </c>
      <c r="I108" s="44" t="s">
        <v>16</v>
      </c>
    </row>
    <row r="109" s="34" customFormat="1" ht="40.5" spans="1:9">
      <c r="A109" s="45">
        <v>106</v>
      </c>
      <c r="B109" s="44" t="s">
        <v>396</v>
      </c>
      <c r="C109" s="44" t="s">
        <v>397</v>
      </c>
      <c r="D109" s="44" t="s">
        <v>398</v>
      </c>
      <c r="E109" s="44">
        <v>213.66</v>
      </c>
      <c r="F109" s="44" t="s">
        <v>14</v>
      </c>
      <c r="G109" s="76" t="s">
        <v>399</v>
      </c>
      <c r="H109" s="44" t="s">
        <v>78</v>
      </c>
      <c r="I109" s="44" t="s">
        <v>16</v>
      </c>
    </row>
    <row r="110" s="36" customFormat="1" ht="81" spans="1:9">
      <c r="A110" s="43">
        <v>107</v>
      </c>
      <c r="B110" s="44" t="s">
        <v>400</v>
      </c>
      <c r="C110" s="44" t="s">
        <v>401</v>
      </c>
      <c r="D110" s="44" t="s">
        <v>402</v>
      </c>
      <c r="E110" s="44">
        <v>224.8</v>
      </c>
      <c r="F110" s="44" t="s">
        <v>14</v>
      </c>
      <c r="G110" s="76" t="s">
        <v>403</v>
      </c>
      <c r="H110" s="44" t="s">
        <v>15</v>
      </c>
      <c r="I110" s="44" t="s">
        <v>16</v>
      </c>
    </row>
    <row r="111" s="34" customFormat="1" ht="40.5" spans="1:9">
      <c r="A111" s="45">
        <v>108</v>
      </c>
      <c r="B111" s="44" t="s">
        <v>404</v>
      </c>
      <c r="C111" s="44" t="s">
        <v>405</v>
      </c>
      <c r="D111" s="44" t="s">
        <v>406</v>
      </c>
      <c r="E111" s="44">
        <v>160</v>
      </c>
      <c r="F111" s="44" t="s">
        <v>14</v>
      </c>
      <c r="G111" s="77" t="s">
        <v>407</v>
      </c>
      <c r="H111" s="44" t="s">
        <v>138</v>
      </c>
      <c r="I111" s="44" t="s">
        <v>16</v>
      </c>
    </row>
    <row r="112" s="36" customFormat="1" ht="40.5" spans="1:9">
      <c r="A112" s="43">
        <v>109</v>
      </c>
      <c r="B112" s="44" t="s">
        <v>408</v>
      </c>
      <c r="C112" s="44" t="s">
        <v>409</v>
      </c>
      <c r="D112" s="44" t="s">
        <v>410</v>
      </c>
      <c r="E112" s="44">
        <v>123</v>
      </c>
      <c r="F112" s="44" t="s">
        <v>14</v>
      </c>
      <c r="G112" s="77" t="s">
        <v>411</v>
      </c>
      <c r="H112" s="44" t="s">
        <v>15</v>
      </c>
      <c r="I112" s="44" t="s">
        <v>16</v>
      </c>
    </row>
    <row r="113" s="36" customFormat="1" ht="60.75" spans="1:9">
      <c r="A113" s="43">
        <v>110</v>
      </c>
      <c r="B113" s="44" t="s">
        <v>412</v>
      </c>
      <c r="C113" s="44" t="s">
        <v>413</v>
      </c>
      <c r="D113" s="44" t="s">
        <v>414</v>
      </c>
      <c r="E113" s="44">
        <v>152</v>
      </c>
      <c r="F113" s="44" t="s">
        <v>14</v>
      </c>
      <c r="G113" s="77" t="s">
        <v>415</v>
      </c>
      <c r="H113" s="44" t="s">
        <v>15</v>
      </c>
      <c r="I113" s="44" t="s">
        <v>16</v>
      </c>
    </row>
    <row r="114" s="36" customFormat="1" ht="60.75" spans="1:9">
      <c r="A114" s="43">
        <v>111</v>
      </c>
      <c r="B114" s="44" t="s">
        <v>416</v>
      </c>
      <c r="C114" s="44" t="s">
        <v>417</v>
      </c>
      <c r="D114" s="44" t="s">
        <v>418</v>
      </c>
      <c r="E114" s="44">
        <v>125.93</v>
      </c>
      <c r="F114" s="44" t="s">
        <v>14</v>
      </c>
      <c r="G114" s="77" t="s">
        <v>419</v>
      </c>
      <c r="H114" s="44" t="s">
        <v>15</v>
      </c>
      <c r="I114" s="44" t="s">
        <v>16</v>
      </c>
    </row>
    <row r="115" s="34" customFormat="1" ht="60.75" spans="1:9">
      <c r="A115" s="45">
        <v>112</v>
      </c>
      <c r="B115" s="44" t="s">
        <v>420</v>
      </c>
      <c r="C115" s="44" t="s">
        <v>421</v>
      </c>
      <c r="D115" s="44" t="s">
        <v>422</v>
      </c>
      <c r="E115" s="44">
        <v>100</v>
      </c>
      <c r="F115" s="44" t="s">
        <v>14</v>
      </c>
      <c r="G115" s="77" t="s">
        <v>423</v>
      </c>
      <c r="H115" s="44" t="s">
        <v>138</v>
      </c>
      <c r="I115" s="44" t="s">
        <v>16</v>
      </c>
    </row>
    <row r="116" s="36" customFormat="1" ht="60.75" spans="1:9">
      <c r="A116" s="43">
        <v>113</v>
      </c>
      <c r="B116" s="44" t="s">
        <v>424</v>
      </c>
      <c r="C116" s="44" t="s">
        <v>425</v>
      </c>
      <c r="D116" s="44" t="s">
        <v>426</v>
      </c>
      <c r="E116" s="44">
        <v>110</v>
      </c>
      <c r="F116" s="44" t="s">
        <v>14</v>
      </c>
      <c r="G116" s="77" t="s">
        <v>427</v>
      </c>
      <c r="H116" s="44" t="s">
        <v>15</v>
      </c>
      <c r="I116" s="44" t="s">
        <v>16</v>
      </c>
    </row>
    <row r="117" s="36" customFormat="1" ht="40.5" spans="1:9">
      <c r="A117" s="43">
        <v>114</v>
      </c>
      <c r="B117" s="44" t="s">
        <v>428</v>
      </c>
      <c r="C117" s="44" t="s">
        <v>429</v>
      </c>
      <c r="D117" s="44" t="s">
        <v>430</v>
      </c>
      <c r="E117" s="44">
        <v>130</v>
      </c>
      <c r="F117" s="44" t="s">
        <v>14</v>
      </c>
      <c r="G117" s="77" t="s">
        <v>431</v>
      </c>
      <c r="H117" s="44" t="s">
        <v>15</v>
      </c>
      <c r="I117" s="44" t="s">
        <v>16</v>
      </c>
    </row>
    <row r="118" s="36" customFormat="1" ht="60.75" spans="1:9">
      <c r="A118" s="43">
        <v>115</v>
      </c>
      <c r="B118" s="44" t="s">
        <v>432</v>
      </c>
      <c r="C118" s="44" t="s">
        <v>12</v>
      </c>
      <c r="D118" s="44" t="s">
        <v>433</v>
      </c>
      <c r="E118" s="44">
        <v>179.05</v>
      </c>
      <c r="F118" s="44" t="s">
        <v>14</v>
      </c>
      <c r="G118" s="77" t="s">
        <v>434</v>
      </c>
      <c r="H118" s="44" t="s">
        <v>15</v>
      </c>
      <c r="I118" s="44" t="s">
        <v>16</v>
      </c>
    </row>
    <row r="119" s="36" customFormat="1" ht="60.75" spans="1:9">
      <c r="A119" s="43">
        <v>116</v>
      </c>
      <c r="B119" s="44" t="s">
        <v>435</v>
      </c>
      <c r="C119" s="44" t="s">
        <v>436</v>
      </c>
      <c r="D119" s="44" t="s">
        <v>437</v>
      </c>
      <c r="E119" s="44">
        <v>106</v>
      </c>
      <c r="F119" s="44" t="s">
        <v>14</v>
      </c>
      <c r="G119" s="77" t="s">
        <v>438</v>
      </c>
      <c r="H119" s="44" t="s">
        <v>15</v>
      </c>
      <c r="I119" s="44" t="s">
        <v>16</v>
      </c>
    </row>
    <row r="120" s="36" customFormat="1" ht="40.5" spans="1:9">
      <c r="A120" s="43">
        <v>117</v>
      </c>
      <c r="B120" s="44" t="s">
        <v>439</v>
      </c>
      <c r="C120" s="44" t="s">
        <v>440</v>
      </c>
      <c r="D120" s="44" t="s">
        <v>441</v>
      </c>
      <c r="E120" s="44">
        <v>150</v>
      </c>
      <c r="F120" s="44" t="s">
        <v>14</v>
      </c>
      <c r="G120" s="77" t="s">
        <v>442</v>
      </c>
      <c r="H120" s="44" t="s">
        <v>15</v>
      </c>
      <c r="I120" s="44" t="s">
        <v>16</v>
      </c>
    </row>
    <row r="121" s="36" customFormat="1" ht="60.75" spans="1:9">
      <c r="A121" s="43">
        <v>118</v>
      </c>
      <c r="B121" s="44" t="s">
        <v>443</v>
      </c>
      <c r="C121" s="44" t="s">
        <v>444</v>
      </c>
      <c r="D121" s="44" t="s">
        <v>445</v>
      </c>
      <c r="E121" s="44">
        <v>108</v>
      </c>
      <c r="F121" s="44" t="s">
        <v>14</v>
      </c>
      <c r="G121" s="77" t="s">
        <v>446</v>
      </c>
      <c r="H121" s="44" t="s">
        <v>15</v>
      </c>
      <c r="I121" s="44" t="s">
        <v>16</v>
      </c>
    </row>
    <row r="122" s="36" customFormat="1" ht="40.5" spans="1:9">
      <c r="A122" s="43">
        <v>119</v>
      </c>
      <c r="B122" s="44" t="s">
        <v>447</v>
      </c>
      <c r="C122" s="44" t="s">
        <v>448</v>
      </c>
      <c r="D122" s="44" t="s">
        <v>449</v>
      </c>
      <c r="E122" s="44">
        <v>120</v>
      </c>
      <c r="F122" s="44" t="s">
        <v>14</v>
      </c>
      <c r="G122" s="77" t="s">
        <v>450</v>
      </c>
      <c r="H122" s="44" t="s">
        <v>15</v>
      </c>
      <c r="I122" s="44" t="s">
        <v>16</v>
      </c>
    </row>
    <row r="123" s="34" customFormat="1" ht="60.75" spans="1:9">
      <c r="A123" s="45">
        <v>120</v>
      </c>
      <c r="B123" s="44" t="s">
        <v>451</v>
      </c>
      <c r="C123" s="44" t="s">
        <v>452</v>
      </c>
      <c r="D123" s="44" t="s">
        <v>453</v>
      </c>
      <c r="E123" s="44">
        <v>113.4</v>
      </c>
      <c r="F123" s="44" t="s">
        <v>14</v>
      </c>
      <c r="G123" s="77" t="s">
        <v>454</v>
      </c>
      <c r="H123" s="44" t="s">
        <v>78</v>
      </c>
      <c r="I123" s="44" t="s">
        <v>16</v>
      </c>
    </row>
    <row r="124" s="36" customFormat="1" ht="40.5" spans="1:9">
      <c r="A124" s="43">
        <v>121</v>
      </c>
      <c r="B124" s="44" t="s">
        <v>455</v>
      </c>
      <c r="C124" s="44" t="s">
        <v>456</v>
      </c>
      <c r="D124" s="44" t="s">
        <v>457</v>
      </c>
      <c r="E124" s="44">
        <v>107</v>
      </c>
      <c r="F124" s="44" t="s">
        <v>14</v>
      </c>
      <c r="G124" s="77" t="s">
        <v>458</v>
      </c>
      <c r="H124" s="44" t="s">
        <v>15</v>
      </c>
      <c r="I124" s="44" t="s">
        <v>16</v>
      </c>
    </row>
    <row r="125" s="36" customFormat="1" ht="60.75" spans="1:9">
      <c r="A125" s="43">
        <v>122</v>
      </c>
      <c r="B125" s="44" t="s">
        <v>459</v>
      </c>
      <c r="C125" s="44" t="s">
        <v>460</v>
      </c>
      <c r="D125" s="44" t="s">
        <v>461</v>
      </c>
      <c r="E125" s="44">
        <v>105.8</v>
      </c>
      <c r="F125" s="44" t="s">
        <v>14</v>
      </c>
      <c r="G125" s="77" t="s">
        <v>462</v>
      </c>
      <c r="H125" s="44" t="s">
        <v>15</v>
      </c>
      <c r="I125" s="44" t="s">
        <v>16</v>
      </c>
    </row>
    <row r="126" s="36" customFormat="1" ht="40.5" spans="1:9">
      <c r="A126" s="43">
        <v>123</v>
      </c>
      <c r="B126" s="44" t="s">
        <v>463</v>
      </c>
      <c r="C126" s="44" t="s">
        <v>464</v>
      </c>
      <c r="D126" s="44" t="s">
        <v>465</v>
      </c>
      <c r="E126" s="44">
        <v>229.93</v>
      </c>
      <c r="F126" s="44" t="s">
        <v>14</v>
      </c>
      <c r="G126" s="77" t="s">
        <v>466</v>
      </c>
      <c r="H126" s="44" t="s">
        <v>15</v>
      </c>
      <c r="I126" s="44" t="s">
        <v>16</v>
      </c>
    </row>
    <row r="127" s="36" customFormat="1" ht="60.75" spans="1:9">
      <c r="A127" s="43">
        <v>124</v>
      </c>
      <c r="B127" s="44" t="s">
        <v>467</v>
      </c>
      <c r="C127" s="44" t="s">
        <v>468</v>
      </c>
      <c r="D127" s="44" t="s">
        <v>469</v>
      </c>
      <c r="E127" s="44">
        <v>101.16</v>
      </c>
      <c r="F127" s="44" t="s">
        <v>14</v>
      </c>
      <c r="G127" s="48" t="s">
        <v>470</v>
      </c>
      <c r="H127" s="44" t="s">
        <v>15</v>
      </c>
      <c r="I127" s="44" t="s">
        <v>16</v>
      </c>
    </row>
    <row r="128" s="36" customFormat="1" ht="60.75" spans="1:9">
      <c r="A128" s="43">
        <v>125</v>
      </c>
      <c r="B128" s="44" t="s">
        <v>471</v>
      </c>
      <c r="C128" s="44" t="s">
        <v>472</v>
      </c>
      <c r="D128" s="44" t="s">
        <v>473</v>
      </c>
      <c r="E128" s="44">
        <v>108.5</v>
      </c>
      <c r="F128" s="44" t="s">
        <v>14</v>
      </c>
      <c r="G128" s="48" t="s">
        <v>474</v>
      </c>
      <c r="H128" s="44" t="s">
        <v>15</v>
      </c>
      <c r="I128" s="44" t="s">
        <v>16</v>
      </c>
    </row>
    <row r="129" s="36" customFormat="1" ht="60.75" spans="1:9">
      <c r="A129" s="43">
        <v>126</v>
      </c>
      <c r="B129" s="44" t="s">
        <v>475</v>
      </c>
      <c r="C129" s="44" t="s">
        <v>476</v>
      </c>
      <c r="D129" s="44" t="s">
        <v>477</v>
      </c>
      <c r="E129" s="44">
        <v>200</v>
      </c>
      <c r="F129" s="44" t="s">
        <v>14</v>
      </c>
      <c r="G129" s="49" t="s">
        <v>478</v>
      </c>
      <c r="H129" s="44" t="s">
        <v>15</v>
      </c>
      <c r="I129" s="44" t="s">
        <v>16</v>
      </c>
    </row>
    <row r="130" s="36" customFormat="1" ht="60.75" spans="1:9">
      <c r="A130" s="43">
        <v>127</v>
      </c>
      <c r="B130" s="44" t="s">
        <v>479</v>
      </c>
      <c r="C130" s="44" t="s">
        <v>480</v>
      </c>
      <c r="D130" s="44" t="s">
        <v>481</v>
      </c>
      <c r="E130" s="44">
        <v>104</v>
      </c>
      <c r="F130" s="44" t="s">
        <v>14</v>
      </c>
      <c r="G130" s="49" t="s">
        <v>482</v>
      </c>
      <c r="H130" s="44" t="s">
        <v>15</v>
      </c>
      <c r="I130" s="44" t="s">
        <v>16</v>
      </c>
    </row>
    <row r="131" s="36" customFormat="1" ht="60.75" spans="1:9">
      <c r="A131" s="43">
        <v>128</v>
      </c>
      <c r="B131" s="44" t="s">
        <v>483</v>
      </c>
      <c r="C131" s="44" t="s">
        <v>484</v>
      </c>
      <c r="D131" s="44" t="s">
        <v>485</v>
      </c>
      <c r="E131" s="44">
        <v>164.53</v>
      </c>
      <c r="F131" s="44" t="s">
        <v>14</v>
      </c>
      <c r="G131" s="49" t="s">
        <v>486</v>
      </c>
      <c r="H131" s="44" t="s">
        <v>15</v>
      </c>
      <c r="I131" s="44" t="s">
        <v>16</v>
      </c>
    </row>
    <row r="132" s="36" customFormat="1" ht="60.75" spans="1:9">
      <c r="A132" s="43">
        <v>129</v>
      </c>
      <c r="B132" s="44" t="s">
        <v>487</v>
      </c>
      <c r="C132" s="44" t="s">
        <v>488</v>
      </c>
      <c r="D132" s="44" t="s">
        <v>489</v>
      </c>
      <c r="E132" s="44">
        <v>105</v>
      </c>
      <c r="F132" s="44" t="s">
        <v>14</v>
      </c>
      <c r="G132" s="49" t="s">
        <v>490</v>
      </c>
      <c r="H132" s="44" t="s">
        <v>15</v>
      </c>
      <c r="I132" s="44" t="s">
        <v>16</v>
      </c>
    </row>
    <row r="133" s="36" customFormat="1" ht="60.75" spans="1:9">
      <c r="A133" s="43">
        <v>130</v>
      </c>
      <c r="B133" s="44" t="s">
        <v>491</v>
      </c>
      <c r="C133" s="44" t="s">
        <v>492</v>
      </c>
      <c r="D133" s="44" t="s">
        <v>493</v>
      </c>
      <c r="E133" s="44">
        <v>117</v>
      </c>
      <c r="F133" s="44" t="s">
        <v>14</v>
      </c>
      <c r="G133" s="49" t="s">
        <v>494</v>
      </c>
      <c r="H133" s="44" t="s">
        <v>15</v>
      </c>
      <c r="I133" s="44" t="s">
        <v>16</v>
      </c>
    </row>
    <row r="134" s="36" customFormat="1" ht="40.5" spans="1:9">
      <c r="A134" s="43">
        <v>131</v>
      </c>
      <c r="B134" s="44" t="s">
        <v>495</v>
      </c>
      <c r="C134" s="44" t="s">
        <v>496</v>
      </c>
      <c r="D134" s="44" t="s">
        <v>497</v>
      </c>
      <c r="E134" s="44">
        <v>181.21</v>
      </c>
      <c r="F134" s="44" t="s">
        <v>14</v>
      </c>
      <c r="G134" s="49" t="s">
        <v>498</v>
      </c>
      <c r="H134" s="44" t="s">
        <v>15</v>
      </c>
      <c r="I134" s="44" t="s">
        <v>16</v>
      </c>
    </row>
    <row r="135" s="36" customFormat="1" ht="60.75" spans="1:9">
      <c r="A135" s="43">
        <v>132</v>
      </c>
      <c r="B135" s="44" t="s">
        <v>499</v>
      </c>
      <c r="C135" s="44" t="s">
        <v>500</v>
      </c>
      <c r="D135" s="44" t="s">
        <v>501</v>
      </c>
      <c r="E135" s="44">
        <v>103</v>
      </c>
      <c r="F135" s="44" t="s">
        <v>14</v>
      </c>
      <c r="G135" s="49" t="s">
        <v>502</v>
      </c>
      <c r="H135" s="44" t="s">
        <v>15</v>
      </c>
      <c r="I135" s="44" t="s">
        <v>16</v>
      </c>
    </row>
    <row r="136" s="36" customFormat="1" ht="40.5" spans="1:9">
      <c r="A136" s="43">
        <v>133</v>
      </c>
      <c r="B136" s="44" t="s">
        <v>503</v>
      </c>
      <c r="C136" s="44" t="s">
        <v>504</v>
      </c>
      <c r="D136" s="44" t="s">
        <v>505</v>
      </c>
      <c r="E136" s="44">
        <v>135.5</v>
      </c>
      <c r="F136" s="44" t="s">
        <v>14</v>
      </c>
      <c r="G136" s="49" t="s">
        <v>506</v>
      </c>
      <c r="H136" s="44" t="s">
        <v>15</v>
      </c>
      <c r="I136" s="44" t="s">
        <v>16</v>
      </c>
    </row>
    <row r="137" s="36" customFormat="1" ht="40.5" spans="1:9">
      <c r="A137" s="43">
        <v>134</v>
      </c>
      <c r="B137" s="44" t="s">
        <v>507</v>
      </c>
      <c r="C137" s="44" t="s">
        <v>508</v>
      </c>
      <c r="D137" s="44" t="s">
        <v>509</v>
      </c>
      <c r="E137" s="44">
        <v>112</v>
      </c>
      <c r="F137" s="44" t="s">
        <v>14</v>
      </c>
      <c r="G137" s="49" t="s">
        <v>510</v>
      </c>
      <c r="H137" s="44" t="s">
        <v>15</v>
      </c>
      <c r="I137" s="44" t="s">
        <v>16</v>
      </c>
    </row>
    <row r="138" s="36" customFormat="1" ht="40.5" spans="1:9">
      <c r="A138" s="43">
        <v>135</v>
      </c>
      <c r="B138" s="44" t="s">
        <v>511</v>
      </c>
      <c r="C138" s="44" t="s">
        <v>512</v>
      </c>
      <c r="D138" s="44" t="s">
        <v>513</v>
      </c>
      <c r="E138" s="44">
        <v>126.2</v>
      </c>
      <c r="F138" s="44" t="s">
        <v>14</v>
      </c>
      <c r="G138" s="49" t="s">
        <v>514</v>
      </c>
      <c r="H138" s="44" t="s">
        <v>15</v>
      </c>
      <c r="I138" s="44" t="s">
        <v>16</v>
      </c>
    </row>
    <row r="139" s="36" customFormat="1" ht="101.25" spans="1:9">
      <c r="A139" s="43">
        <v>136</v>
      </c>
      <c r="B139" s="44" t="s">
        <v>515</v>
      </c>
      <c r="C139" s="44" t="s">
        <v>516</v>
      </c>
      <c r="D139" s="44" t="s">
        <v>517</v>
      </c>
      <c r="E139" s="44">
        <v>135</v>
      </c>
      <c r="F139" s="44" t="s">
        <v>14</v>
      </c>
      <c r="G139" s="47" t="s">
        <v>518</v>
      </c>
      <c r="H139" s="44" t="s">
        <v>15</v>
      </c>
      <c r="I139" s="44" t="s">
        <v>16</v>
      </c>
    </row>
    <row r="140" s="36" customFormat="1" ht="40.5" spans="1:9">
      <c r="A140" s="43">
        <v>137</v>
      </c>
      <c r="B140" s="44" t="s">
        <v>519</v>
      </c>
      <c r="C140" s="44" t="s">
        <v>520</v>
      </c>
      <c r="D140" s="44" t="s">
        <v>521</v>
      </c>
      <c r="E140" s="44">
        <v>113</v>
      </c>
      <c r="F140" s="44" t="s">
        <v>14</v>
      </c>
      <c r="G140" s="49" t="s">
        <v>522</v>
      </c>
      <c r="H140" s="44" t="s">
        <v>15</v>
      </c>
      <c r="I140" s="44" t="s">
        <v>16</v>
      </c>
    </row>
    <row r="141" s="36" customFormat="1" ht="40.5" spans="1:9">
      <c r="A141" s="43">
        <v>138</v>
      </c>
      <c r="B141" s="44" t="s">
        <v>523</v>
      </c>
      <c r="C141" s="44" t="s">
        <v>524</v>
      </c>
      <c r="D141" s="44" t="s">
        <v>525</v>
      </c>
      <c r="E141" s="44">
        <v>114.37</v>
      </c>
      <c r="F141" s="44" t="s">
        <v>14</v>
      </c>
      <c r="G141" s="49" t="s">
        <v>526</v>
      </c>
      <c r="H141" s="44" t="s">
        <v>15</v>
      </c>
      <c r="I141" s="44" t="s">
        <v>16</v>
      </c>
    </row>
    <row r="142" s="36" customFormat="1" ht="40.5" spans="1:9">
      <c r="A142" s="43">
        <v>139</v>
      </c>
      <c r="B142" s="44" t="s">
        <v>527</v>
      </c>
      <c r="C142" s="44" t="s">
        <v>528</v>
      </c>
      <c r="D142" s="44" t="s">
        <v>101</v>
      </c>
      <c r="E142" s="44">
        <v>150</v>
      </c>
      <c r="F142" s="44" t="s">
        <v>14</v>
      </c>
      <c r="G142" s="49" t="s">
        <v>529</v>
      </c>
      <c r="H142" s="44" t="s">
        <v>15</v>
      </c>
      <c r="I142" s="44" t="s">
        <v>16</v>
      </c>
    </row>
    <row r="143" s="34" customFormat="1" ht="60.75" spans="1:9">
      <c r="A143" s="45">
        <v>140</v>
      </c>
      <c r="B143" s="44" t="s">
        <v>530</v>
      </c>
      <c r="C143" s="44" t="s">
        <v>531</v>
      </c>
      <c r="D143" s="44" t="s">
        <v>532</v>
      </c>
      <c r="E143" s="44">
        <v>171.82</v>
      </c>
      <c r="F143" s="44" t="s">
        <v>14</v>
      </c>
      <c r="G143" s="49" t="s">
        <v>533</v>
      </c>
      <c r="H143" s="44" t="s">
        <v>78</v>
      </c>
      <c r="I143" s="44" t="s">
        <v>16</v>
      </c>
    </row>
    <row r="144" s="36" customFormat="1" ht="60.75" spans="1:9">
      <c r="A144" s="43">
        <v>141</v>
      </c>
      <c r="B144" s="44" t="s">
        <v>534</v>
      </c>
      <c r="C144" s="44" t="s">
        <v>535</v>
      </c>
      <c r="D144" s="44" t="s">
        <v>536</v>
      </c>
      <c r="E144" s="44">
        <v>150</v>
      </c>
      <c r="F144" s="44" t="s">
        <v>14</v>
      </c>
      <c r="G144" s="49" t="s">
        <v>537</v>
      </c>
      <c r="H144" s="44" t="s">
        <v>15</v>
      </c>
      <c r="I144" s="44" t="s">
        <v>538</v>
      </c>
    </row>
    <row r="145" s="36" customFormat="1" ht="40.5" spans="1:9">
      <c r="A145" s="43">
        <v>142</v>
      </c>
      <c r="B145" s="44" t="s">
        <v>539</v>
      </c>
      <c r="C145" s="44" t="s">
        <v>540</v>
      </c>
      <c r="D145" s="44" t="s">
        <v>541</v>
      </c>
      <c r="E145" s="44">
        <v>110</v>
      </c>
      <c r="F145" s="44" t="s">
        <v>14</v>
      </c>
      <c r="G145" s="49" t="s">
        <v>542</v>
      </c>
      <c r="H145" s="44" t="s">
        <v>15</v>
      </c>
      <c r="I145" s="44" t="s">
        <v>16</v>
      </c>
    </row>
    <row r="146" s="36" customFormat="1" ht="60.75" spans="1:9">
      <c r="A146" s="43">
        <v>143</v>
      </c>
      <c r="B146" s="44" t="s">
        <v>543</v>
      </c>
      <c r="C146" s="44" t="s">
        <v>544</v>
      </c>
      <c r="D146" s="44" t="s">
        <v>545</v>
      </c>
      <c r="E146" s="44">
        <v>108</v>
      </c>
      <c r="F146" s="44" t="s">
        <v>14</v>
      </c>
      <c r="G146" s="49" t="s">
        <v>546</v>
      </c>
      <c r="H146" s="44" t="s">
        <v>15</v>
      </c>
      <c r="I146" s="44" t="s">
        <v>16</v>
      </c>
    </row>
    <row r="147" s="34" customFormat="1" ht="40.5" spans="1:9">
      <c r="A147" s="45">
        <v>144</v>
      </c>
      <c r="B147" s="44" t="s">
        <v>547</v>
      </c>
      <c r="C147" s="44" t="s">
        <v>548</v>
      </c>
      <c r="D147" s="44" t="s">
        <v>549</v>
      </c>
      <c r="E147" s="44">
        <v>119.66</v>
      </c>
      <c r="F147" s="44" t="s">
        <v>14</v>
      </c>
      <c r="G147" s="49" t="s">
        <v>550</v>
      </c>
      <c r="H147" s="44" t="s">
        <v>138</v>
      </c>
      <c r="I147" s="44" t="s">
        <v>538</v>
      </c>
    </row>
    <row r="148" s="36" customFormat="1" ht="40.5" spans="1:9">
      <c r="A148" s="43">
        <v>145</v>
      </c>
      <c r="B148" s="44" t="s">
        <v>551</v>
      </c>
      <c r="C148" s="44" t="s">
        <v>552</v>
      </c>
      <c r="D148" s="44" t="s">
        <v>553</v>
      </c>
      <c r="E148" s="44">
        <v>102.2</v>
      </c>
      <c r="F148" s="44" t="s">
        <v>14</v>
      </c>
      <c r="G148" s="49" t="s">
        <v>554</v>
      </c>
      <c r="H148" s="44" t="s">
        <v>15</v>
      </c>
      <c r="I148" s="44" t="s">
        <v>538</v>
      </c>
    </row>
    <row r="149" s="36" customFormat="1" ht="60.75" spans="1:9">
      <c r="A149" s="43">
        <v>146</v>
      </c>
      <c r="B149" s="44" t="s">
        <v>555</v>
      </c>
      <c r="C149" s="44" t="s">
        <v>556</v>
      </c>
      <c r="D149" s="44" t="s">
        <v>557</v>
      </c>
      <c r="E149" s="44">
        <v>163.88</v>
      </c>
      <c r="F149" s="44" t="s">
        <v>14</v>
      </c>
      <c r="G149" s="49" t="s">
        <v>558</v>
      </c>
      <c r="H149" s="44" t="s">
        <v>15</v>
      </c>
      <c r="I149" s="44" t="s">
        <v>538</v>
      </c>
    </row>
    <row r="150" s="34" customFormat="1" ht="40.5" spans="1:9">
      <c r="A150" s="45">
        <v>147</v>
      </c>
      <c r="B150" s="44" t="s">
        <v>559</v>
      </c>
      <c r="C150" s="44" t="s">
        <v>560</v>
      </c>
      <c r="D150" s="44" t="s">
        <v>561</v>
      </c>
      <c r="E150" s="44">
        <v>180</v>
      </c>
      <c r="F150" s="44" t="s">
        <v>14</v>
      </c>
      <c r="G150" s="49" t="s">
        <v>562</v>
      </c>
      <c r="H150" s="44" t="s">
        <v>78</v>
      </c>
      <c r="I150" s="44" t="s">
        <v>538</v>
      </c>
    </row>
    <row r="151" s="36" customFormat="1" ht="40.5" spans="1:9">
      <c r="A151" s="43">
        <v>148</v>
      </c>
      <c r="B151" s="44" t="s">
        <v>563</v>
      </c>
      <c r="C151" s="44" t="s">
        <v>564</v>
      </c>
      <c r="D151" s="44" t="s">
        <v>565</v>
      </c>
      <c r="E151" s="44">
        <v>110</v>
      </c>
      <c r="F151" s="44" t="s">
        <v>14</v>
      </c>
      <c r="G151" s="49" t="s">
        <v>566</v>
      </c>
      <c r="H151" s="44" t="s">
        <v>15</v>
      </c>
      <c r="I151" s="44" t="s">
        <v>538</v>
      </c>
    </row>
    <row r="152" s="36" customFormat="1" ht="60.75" spans="1:9">
      <c r="A152" s="43">
        <v>149</v>
      </c>
      <c r="B152" s="44" t="s">
        <v>567</v>
      </c>
      <c r="C152" s="44" t="s">
        <v>568</v>
      </c>
      <c r="D152" s="44" t="s">
        <v>569</v>
      </c>
      <c r="E152" s="44">
        <v>235</v>
      </c>
      <c r="F152" s="44" t="s">
        <v>14</v>
      </c>
      <c r="G152" s="49" t="s">
        <v>570</v>
      </c>
      <c r="H152" s="44" t="s">
        <v>15</v>
      </c>
      <c r="I152" s="44" t="s">
        <v>538</v>
      </c>
    </row>
    <row r="153" s="36" customFormat="1" ht="40.5" spans="1:9">
      <c r="A153" s="43">
        <v>150</v>
      </c>
      <c r="B153" s="44" t="s">
        <v>571</v>
      </c>
      <c r="C153" s="44" t="s">
        <v>572</v>
      </c>
      <c r="D153" s="44" t="s">
        <v>573</v>
      </c>
      <c r="E153" s="44">
        <v>150</v>
      </c>
      <c r="F153" s="44" t="s">
        <v>14</v>
      </c>
      <c r="G153" s="49" t="s">
        <v>574</v>
      </c>
      <c r="H153" s="44" t="s">
        <v>15</v>
      </c>
      <c r="I153" s="44" t="s">
        <v>538</v>
      </c>
    </row>
    <row r="154" s="36" customFormat="1" ht="60.75" spans="1:9">
      <c r="A154" s="43">
        <v>151</v>
      </c>
      <c r="B154" s="44" t="s">
        <v>575</v>
      </c>
      <c r="C154" s="44" t="s">
        <v>576</v>
      </c>
      <c r="D154" s="44" t="s">
        <v>577</v>
      </c>
      <c r="E154" s="44">
        <v>140</v>
      </c>
      <c r="F154" s="44" t="s">
        <v>14</v>
      </c>
      <c r="G154" s="49" t="s">
        <v>578</v>
      </c>
      <c r="H154" s="44" t="s">
        <v>15</v>
      </c>
      <c r="I154" s="44" t="s">
        <v>538</v>
      </c>
    </row>
    <row r="155" s="36" customFormat="1" ht="40.5" spans="1:9">
      <c r="A155" s="43">
        <v>152</v>
      </c>
      <c r="B155" s="44" t="s">
        <v>579</v>
      </c>
      <c r="C155" s="44" t="s">
        <v>580</v>
      </c>
      <c r="D155" s="44" t="s">
        <v>581</v>
      </c>
      <c r="E155" s="44">
        <v>138</v>
      </c>
      <c r="F155" s="44" t="s">
        <v>14</v>
      </c>
      <c r="G155" s="49" t="s">
        <v>582</v>
      </c>
      <c r="H155" s="44" t="s">
        <v>15</v>
      </c>
      <c r="I155" s="44" t="s">
        <v>538</v>
      </c>
    </row>
    <row r="156" s="36" customFormat="1" ht="60.75" spans="1:9">
      <c r="A156" s="43">
        <v>153</v>
      </c>
      <c r="B156" s="44" t="s">
        <v>583</v>
      </c>
      <c r="C156" s="44" t="s">
        <v>584</v>
      </c>
      <c r="D156" s="44" t="s">
        <v>585</v>
      </c>
      <c r="E156" s="44">
        <v>125.8</v>
      </c>
      <c r="F156" s="44" t="s">
        <v>14</v>
      </c>
      <c r="G156" s="49" t="s">
        <v>586</v>
      </c>
      <c r="H156" s="44" t="s">
        <v>15</v>
      </c>
      <c r="I156" s="44" t="s">
        <v>538</v>
      </c>
    </row>
    <row r="157" s="34" customFormat="1" ht="60.75" spans="1:9">
      <c r="A157" s="45">
        <v>154</v>
      </c>
      <c r="B157" s="44" t="s">
        <v>587</v>
      </c>
      <c r="C157" s="44" t="s">
        <v>588</v>
      </c>
      <c r="D157" s="44" t="s">
        <v>589</v>
      </c>
      <c r="E157" s="44">
        <v>193</v>
      </c>
      <c r="F157" s="44" t="s">
        <v>14</v>
      </c>
      <c r="G157" s="49" t="s">
        <v>590</v>
      </c>
      <c r="H157" s="44" t="s">
        <v>78</v>
      </c>
      <c r="I157" s="44" t="s">
        <v>538</v>
      </c>
    </row>
    <row r="158" s="36" customFormat="1" ht="60.75" spans="1:9">
      <c r="A158" s="43">
        <v>155</v>
      </c>
      <c r="B158" s="44" t="s">
        <v>591</v>
      </c>
      <c r="C158" s="44" t="s">
        <v>592</v>
      </c>
      <c r="D158" s="44" t="s">
        <v>593</v>
      </c>
      <c r="E158" s="44">
        <v>123.5</v>
      </c>
      <c r="F158" s="44" t="s">
        <v>14</v>
      </c>
      <c r="G158" s="49" t="s">
        <v>594</v>
      </c>
      <c r="H158" s="44" t="s">
        <v>15</v>
      </c>
      <c r="I158" s="44" t="s">
        <v>538</v>
      </c>
    </row>
    <row r="159" s="34" customFormat="1" ht="60.75" spans="1:9">
      <c r="A159" s="45">
        <v>156</v>
      </c>
      <c r="B159" s="44" t="s">
        <v>595</v>
      </c>
      <c r="C159" s="44" t="s">
        <v>596</v>
      </c>
      <c r="D159" s="44" t="s">
        <v>597</v>
      </c>
      <c r="E159" s="44">
        <v>160</v>
      </c>
      <c r="F159" s="44" t="s">
        <v>14</v>
      </c>
      <c r="G159" s="49" t="s">
        <v>598</v>
      </c>
      <c r="H159" s="44" t="s">
        <v>138</v>
      </c>
      <c r="I159" s="44" t="s">
        <v>538</v>
      </c>
    </row>
    <row r="160" s="36" customFormat="1" ht="81" spans="1:9">
      <c r="A160" s="43">
        <v>157</v>
      </c>
      <c r="B160" s="44" t="s">
        <v>599</v>
      </c>
      <c r="C160" s="44" t="s">
        <v>600</v>
      </c>
      <c r="D160" s="44" t="s">
        <v>601</v>
      </c>
      <c r="E160" s="44">
        <v>100</v>
      </c>
      <c r="F160" s="44" t="s">
        <v>14</v>
      </c>
      <c r="G160" s="49" t="s">
        <v>602</v>
      </c>
      <c r="H160" s="44" t="s">
        <v>15</v>
      </c>
      <c r="I160" s="44" t="s">
        <v>538</v>
      </c>
    </row>
    <row r="161" s="36" customFormat="1" ht="40.5" spans="1:9">
      <c r="A161" s="43">
        <v>158</v>
      </c>
      <c r="B161" s="44" t="s">
        <v>603</v>
      </c>
      <c r="C161" s="44" t="s">
        <v>604</v>
      </c>
      <c r="D161" s="44" t="s">
        <v>605</v>
      </c>
      <c r="E161" s="44">
        <v>120</v>
      </c>
      <c r="F161" s="44" t="s">
        <v>14</v>
      </c>
      <c r="G161" s="49" t="s">
        <v>606</v>
      </c>
      <c r="H161" s="44" t="s">
        <v>15</v>
      </c>
      <c r="I161" s="44" t="s">
        <v>538</v>
      </c>
    </row>
    <row r="162" s="36" customFormat="1" ht="60.75" spans="1:9">
      <c r="A162" s="43">
        <v>159</v>
      </c>
      <c r="B162" s="44" t="s">
        <v>607</v>
      </c>
      <c r="C162" s="44" t="s">
        <v>608</v>
      </c>
      <c r="D162" s="44" t="s">
        <v>609</v>
      </c>
      <c r="E162" s="44">
        <v>82.7</v>
      </c>
      <c r="F162" s="44" t="s">
        <v>14</v>
      </c>
      <c r="G162" s="49" t="s">
        <v>610</v>
      </c>
      <c r="H162" s="44" t="s">
        <v>15</v>
      </c>
      <c r="I162" s="44" t="s">
        <v>538</v>
      </c>
    </row>
    <row r="163" s="36" customFormat="1" ht="40.5" spans="1:9">
      <c r="A163" s="43">
        <v>160</v>
      </c>
      <c r="B163" s="44" t="s">
        <v>611</v>
      </c>
      <c r="C163" s="44" t="s">
        <v>612</v>
      </c>
      <c r="D163" s="44" t="s">
        <v>613</v>
      </c>
      <c r="E163" s="44">
        <v>151</v>
      </c>
      <c r="F163" s="44" t="s">
        <v>14</v>
      </c>
      <c r="G163" s="49" t="s">
        <v>614</v>
      </c>
      <c r="H163" s="44" t="s">
        <v>15</v>
      </c>
      <c r="I163" s="44" t="s">
        <v>538</v>
      </c>
    </row>
    <row r="164" s="36" customFormat="1" ht="40.5" spans="1:9">
      <c r="A164" s="43">
        <v>161</v>
      </c>
      <c r="B164" s="44" t="s">
        <v>615</v>
      </c>
      <c r="C164" s="44" t="s">
        <v>616</v>
      </c>
      <c r="D164" s="44" t="s">
        <v>617</v>
      </c>
      <c r="E164" s="44">
        <v>2775.44</v>
      </c>
      <c r="F164" s="44" t="s">
        <v>14</v>
      </c>
      <c r="G164" s="49" t="s">
        <v>618</v>
      </c>
      <c r="H164" s="44" t="s">
        <v>15</v>
      </c>
      <c r="I164" s="44" t="s">
        <v>538</v>
      </c>
    </row>
    <row r="165" s="34" customFormat="1" ht="40.5" spans="1:9">
      <c r="A165" s="45">
        <v>162</v>
      </c>
      <c r="B165" s="44" t="s">
        <v>619</v>
      </c>
      <c r="C165" s="44" t="s">
        <v>620</v>
      </c>
      <c r="D165" s="44" t="s">
        <v>621</v>
      </c>
      <c r="E165" s="44">
        <v>127</v>
      </c>
      <c r="F165" s="44" t="s">
        <v>14</v>
      </c>
      <c r="G165" s="49" t="s">
        <v>622</v>
      </c>
      <c r="H165" s="44" t="s">
        <v>78</v>
      </c>
      <c r="I165" s="44" t="s">
        <v>538</v>
      </c>
    </row>
    <row r="166" s="36" customFormat="1" ht="60.75" spans="1:9">
      <c r="A166" s="43">
        <v>163</v>
      </c>
      <c r="B166" s="44" t="s">
        <v>623</v>
      </c>
      <c r="C166" s="44" t="s">
        <v>624</v>
      </c>
      <c r="D166" s="44" t="s">
        <v>625</v>
      </c>
      <c r="E166" s="44">
        <v>110</v>
      </c>
      <c r="F166" s="44" t="s">
        <v>14</v>
      </c>
      <c r="G166" s="49" t="s">
        <v>626</v>
      </c>
      <c r="H166" s="44" t="s">
        <v>15</v>
      </c>
      <c r="I166" s="44" t="s">
        <v>538</v>
      </c>
    </row>
    <row r="167" s="36" customFormat="1" ht="40.5" spans="1:9">
      <c r="A167" s="43">
        <v>164</v>
      </c>
      <c r="B167" s="44" t="s">
        <v>627</v>
      </c>
      <c r="C167" s="44" t="s">
        <v>628</v>
      </c>
      <c r="D167" s="44" t="s">
        <v>629</v>
      </c>
      <c r="E167" s="44">
        <v>110</v>
      </c>
      <c r="F167" s="44" t="s">
        <v>14</v>
      </c>
      <c r="G167" s="49" t="s">
        <v>630</v>
      </c>
      <c r="H167" s="44" t="s">
        <v>15</v>
      </c>
      <c r="I167" s="44" t="s">
        <v>538</v>
      </c>
    </row>
    <row r="168" s="34" customFormat="1" ht="40.5" spans="1:9">
      <c r="A168" s="45">
        <v>165</v>
      </c>
      <c r="B168" s="44" t="s">
        <v>631</v>
      </c>
      <c r="C168" s="44" t="s">
        <v>632</v>
      </c>
      <c r="D168" s="44" t="s">
        <v>633</v>
      </c>
      <c r="E168" s="44">
        <v>103</v>
      </c>
      <c r="F168" s="44" t="s">
        <v>14</v>
      </c>
      <c r="G168" s="49" t="s">
        <v>634</v>
      </c>
      <c r="H168" s="44" t="s">
        <v>78</v>
      </c>
      <c r="I168" s="44" t="s">
        <v>538</v>
      </c>
    </row>
    <row r="169" s="36" customFormat="1" ht="40.5" spans="1:9">
      <c r="A169" s="43">
        <v>166</v>
      </c>
      <c r="B169" s="44" t="s">
        <v>635</v>
      </c>
      <c r="C169" s="44" t="s">
        <v>636</v>
      </c>
      <c r="D169" s="44" t="s">
        <v>637</v>
      </c>
      <c r="E169" s="44">
        <v>182.92</v>
      </c>
      <c r="F169" s="44" t="s">
        <v>14</v>
      </c>
      <c r="G169" s="49" t="s">
        <v>638</v>
      </c>
      <c r="H169" s="44" t="s">
        <v>15</v>
      </c>
      <c r="I169" s="44" t="s">
        <v>538</v>
      </c>
    </row>
    <row r="170" s="36" customFormat="1" ht="40.5" spans="1:9">
      <c r="A170" s="43">
        <v>167</v>
      </c>
      <c r="B170" s="44" t="s">
        <v>639</v>
      </c>
      <c r="C170" s="44" t="s">
        <v>640</v>
      </c>
      <c r="D170" s="44" t="s">
        <v>641</v>
      </c>
      <c r="E170" s="44">
        <v>200</v>
      </c>
      <c r="F170" s="44" t="s">
        <v>14</v>
      </c>
      <c r="G170" s="49" t="s">
        <v>642</v>
      </c>
      <c r="H170" s="44" t="s">
        <v>15</v>
      </c>
      <c r="I170" s="44" t="s">
        <v>538</v>
      </c>
    </row>
    <row r="171" s="36" customFormat="1" ht="60.75" spans="1:9">
      <c r="A171" s="43">
        <v>168</v>
      </c>
      <c r="B171" s="44" t="s">
        <v>643</v>
      </c>
      <c r="C171" s="44" t="s">
        <v>644</v>
      </c>
      <c r="D171" s="44" t="s">
        <v>645</v>
      </c>
      <c r="E171" s="44">
        <v>272.62</v>
      </c>
      <c r="F171" s="44" t="s">
        <v>14</v>
      </c>
      <c r="G171" s="49" t="s">
        <v>646</v>
      </c>
      <c r="H171" s="44" t="s">
        <v>15</v>
      </c>
      <c r="I171" s="44" t="s">
        <v>538</v>
      </c>
    </row>
    <row r="172" s="36" customFormat="1" ht="81" spans="1:9">
      <c r="A172" s="43">
        <v>169</v>
      </c>
      <c r="B172" s="44" t="s">
        <v>647</v>
      </c>
      <c r="C172" s="44" t="s">
        <v>648</v>
      </c>
      <c r="D172" s="44" t="s">
        <v>649</v>
      </c>
      <c r="E172" s="44">
        <v>270</v>
      </c>
      <c r="F172" s="44" t="s">
        <v>14</v>
      </c>
      <c r="G172" s="49" t="s">
        <v>650</v>
      </c>
      <c r="H172" s="44" t="s">
        <v>15</v>
      </c>
      <c r="I172" s="44" t="s">
        <v>538</v>
      </c>
    </row>
    <row r="173" s="36" customFormat="1" ht="60.75" spans="1:9">
      <c r="A173" s="43">
        <v>170</v>
      </c>
      <c r="B173" s="44" t="s">
        <v>651</v>
      </c>
      <c r="C173" s="44" t="s">
        <v>652</v>
      </c>
      <c r="D173" s="44" t="s">
        <v>653</v>
      </c>
      <c r="E173" s="44">
        <v>250</v>
      </c>
      <c r="F173" s="44" t="s">
        <v>14</v>
      </c>
      <c r="G173" s="49" t="s">
        <v>654</v>
      </c>
      <c r="H173" s="44" t="s">
        <v>15</v>
      </c>
      <c r="I173" s="44" t="s">
        <v>538</v>
      </c>
    </row>
    <row r="174" s="36" customFormat="1" ht="60.75" spans="1:9">
      <c r="A174" s="43">
        <v>171</v>
      </c>
      <c r="B174" s="44" t="s">
        <v>655</v>
      </c>
      <c r="C174" s="44" t="s">
        <v>656</v>
      </c>
      <c r="D174" s="44" t="s">
        <v>657</v>
      </c>
      <c r="E174" s="44">
        <v>100</v>
      </c>
      <c r="F174" s="44" t="s">
        <v>14</v>
      </c>
      <c r="G174" s="48" t="s">
        <v>658</v>
      </c>
      <c r="H174" s="44" t="s">
        <v>15</v>
      </c>
      <c r="I174" s="44" t="s">
        <v>538</v>
      </c>
    </row>
    <row r="175" s="36" customFormat="1" ht="60.75" spans="1:9">
      <c r="A175" s="43">
        <v>172</v>
      </c>
      <c r="B175" s="44" t="s">
        <v>659</v>
      </c>
      <c r="C175" s="44" t="s">
        <v>660</v>
      </c>
      <c r="D175" s="44" t="s">
        <v>661</v>
      </c>
      <c r="E175" s="44">
        <v>180</v>
      </c>
      <c r="F175" s="44" t="s">
        <v>14</v>
      </c>
      <c r="G175" s="48" t="s">
        <v>662</v>
      </c>
      <c r="H175" s="44" t="s">
        <v>15</v>
      </c>
      <c r="I175" s="44" t="s">
        <v>538</v>
      </c>
    </row>
    <row r="176" s="36" customFormat="1" ht="60.75" spans="1:9">
      <c r="A176" s="43">
        <v>173</v>
      </c>
      <c r="B176" s="44" t="s">
        <v>663</v>
      </c>
      <c r="C176" s="44" t="s">
        <v>664</v>
      </c>
      <c r="D176" s="44" t="s">
        <v>665</v>
      </c>
      <c r="E176" s="44">
        <v>108</v>
      </c>
      <c r="F176" s="44" t="s">
        <v>14</v>
      </c>
      <c r="G176" s="48" t="s">
        <v>666</v>
      </c>
      <c r="H176" s="44" t="s">
        <v>15</v>
      </c>
      <c r="I176" s="44" t="s">
        <v>538</v>
      </c>
    </row>
    <row r="177" s="36" customFormat="1" ht="60.75" spans="1:9">
      <c r="A177" s="43">
        <v>174</v>
      </c>
      <c r="B177" s="44" t="s">
        <v>667</v>
      </c>
      <c r="C177" s="44" t="s">
        <v>668</v>
      </c>
      <c r="D177" s="44" t="s">
        <v>669</v>
      </c>
      <c r="E177" s="44">
        <v>120</v>
      </c>
      <c r="F177" s="44" t="s">
        <v>14</v>
      </c>
      <c r="G177" s="48" t="s">
        <v>670</v>
      </c>
      <c r="H177" s="44" t="s">
        <v>15</v>
      </c>
      <c r="I177" s="44" t="s">
        <v>538</v>
      </c>
    </row>
    <row r="178" s="36" customFormat="1" ht="60.75" spans="1:9">
      <c r="A178" s="43">
        <v>175</v>
      </c>
      <c r="B178" s="44" t="s">
        <v>671</v>
      </c>
      <c r="C178" s="44" t="s">
        <v>672</v>
      </c>
      <c r="D178" s="44" t="s">
        <v>673</v>
      </c>
      <c r="E178" s="44">
        <v>148</v>
      </c>
      <c r="F178" s="44" t="s">
        <v>14</v>
      </c>
      <c r="G178" s="48" t="s">
        <v>674</v>
      </c>
      <c r="H178" s="44" t="s">
        <v>15</v>
      </c>
      <c r="I178" s="44" t="s">
        <v>538</v>
      </c>
    </row>
    <row r="179" s="36" customFormat="1" ht="40.5" spans="1:9">
      <c r="A179" s="43">
        <v>176</v>
      </c>
      <c r="B179" s="44" t="s">
        <v>675</v>
      </c>
      <c r="C179" s="44" t="s">
        <v>676</v>
      </c>
      <c r="D179" s="44" t="s">
        <v>677</v>
      </c>
      <c r="E179" s="44">
        <v>123.14</v>
      </c>
      <c r="F179" s="44" t="s">
        <v>14</v>
      </c>
      <c r="G179" s="48" t="s">
        <v>678</v>
      </c>
      <c r="H179" s="44" t="s">
        <v>15</v>
      </c>
      <c r="I179" s="44" t="s">
        <v>538</v>
      </c>
    </row>
    <row r="180" s="36" customFormat="1" ht="40.5" spans="1:9">
      <c r="A180" s="43">
        <v>177</v>
      </c>
      <c r="B180" s="44" t="s">
        <v>679</v>
      </c>
      <c r="C180" s="44" t="s">
        <v>680</v>
      </c>
      <c r="D180" s="44" t="s">
        <v>681</v>
      </c>
      <c r="E180" s="44">
        <v>100.4</v>
      </c>
      <c r="F180" s="44" t="s">
        <v>14</v>
      </c>
      <c r="G180" s="48" t="s">
        <v>682</v>
      </c>
      <c r="H180" s="44" t="s">
        <v>15</v>
      </c>
      <c r="I180" s="44" t="s">
        <v>538</v>
      </c>
    </row>
    <row r="181" s="34" customFormat="1" ht="40.5" spans="1:9">
      <c r="A181" s="45">
        <v>178</v>
      </c>
      <c r="B181" s="44" t="s">
        <v>683</v>
      </c>
      <c r="C181" s="44" t="s">
        <v>684</v>
      </c>
      <c r="D181" s="44" t="s">
        <v>685</v>
      </c>
      <c r="E181" s="44">
        <v>210</v>
      </c>
      <c r="F181" s="44" t="s">
        <v>14</v>
      </c>
      <c r="G181" s="48" t="s">
        <v>686</v>
      </c>
      <c r="H181" s="44" t="s">
        <v>78</v>
      </c>
      <c r="I181" s="44" t="s">
        <v>538</v>
      </c>
    </row>
    <row r="182" s="36" customFormat="1" ht="60.75" spans="1:9">
      <c r="A182" s="43">
        <v>179</v>
      </c>
      <c r="B182" s="44" t="s">
        <v>687</v>
      </c>
      <c r="C182" s="44" t="s">
        <v>688</v>
      </c>
      <c r="D182" s="44" t="s">
        <v>689</v>
      </c>
      <c r="E182" s="44">
        <v>165</v>
      </c>
      <c r="F182" s="44" t="s">
        <v>14</v>
      </c>
      <c r="G182" s="48" t="s">
        <v>690</v>
      </c>
      <c r="H182" s="44" t="s">
        <v>15</v>
      </c>
      <c r="I182" s="44" t="s">
        <v>538</v>
      </c>
    </row>
    <row r="183" s="36" customFormat="1" ht="40.5" spans="1:9">
      <c r="A183" s="43">
        <v>180</v>
      </c>
      <c r="B183" s="44" t="s">
        <v>691</v>
      </c>
      <c r="C183" s="44" t="s">
        <v>692</v>
      </c>
      <c r="D183" s="44" t="s">
        <v>693</v>
      </c>
      <c r="E183" s="44">
        <v>232.27</v>
      </c>
      <c r="F183" s="44" t="s">
        <v>14</v>
      </c>
      <c r="G183" s="48" t="s">
        <v>694</v>
      </c>
      <c r="H183" s="44" t="s">
        <v>15</v>
      </c>
      <c r="I183" s="44" t="s">
        <v>538</v>
      </c>
    </row>
    <row r="184" s="36" customFormat="1" ht="40.5" spans="1:9">
      <c r="A184" s="43">
        <v>181</v>
      </c>
      <c r="B184" s="44" t="s">
        <v>695</v>
      </c>
      <c r="C184" s="44" t="s">
        <v>696</v>
      </c>
      <c r="D184" s="44" t="s">
        <v>697</v>
      </c>
      <c r="E184" s="44">
        <v>102.03</v>
      </c>
      <c r="F184" s="44" t="s">
        <v>14</v>
      </c>
      <c r="G184" s="48" t="s">
        <v>698</v>
      </c>
      <c r="H184" s="44" t="s">
        <v>15</v>
      </c>
      <c r="I184" s="44" t="s">
        <v>538</v>
      </c>
    </row>
    <row r="185" s="36" customFormat="1" ht="60.75" spans="1:9">
      <c r="A185" s="43">
        <v>182</v>
      </c>
      <c r="B185" s="44" t="s">
        <v>699</v>
      </c>
      <c r="C185" s="44" t="s">
        <v>700</v>
      </c>
      <c r="D185" s="44" t="s">
        <v>701</v>
      </c>
      <c r="E185" s="44">
        <v>152.02</v>
      </c>
      <c r="F185" s="44" t="s">
        <v>14</v>
      </c>
      <c r="G185" s="48" t="s">
        <v>702</v>
      </c>
      <c r="H185" s="44" t="s">
        <v>15</v>
      </c>
      <c r="I185" s="44" t="s">
        <v>538</v>
      </c>
    </row>
    <row r="186" s="36" customFormat="1" ht="40.5" spans="1:9">
      <c r="A186" s="43">
        <v>183</v>
      </c>
      <c r="B186" s="44" t="s">
        <v>703</v>
      </c>
      <c r="C186" s="44" t="s">
        <v>704</v>
      </c>
      <c r="D186" s="44" t="s">
        <v>705</v>
      </c>
      <c r="E186" s="44">
        <v>500</v>
      </c>
      <c r="F186" s="44" t="s">
        <v>14</v>
      </c>
      <c r="G186" s="48" t="s">
        <v>706</v>
      </c>
      <c r="H186" s="44" t="s">
        <v>15</v>
      </c>
      <c r="I186" s="44" t="s">
        <v>538</v>
      </c>
    </row>
    <row r="187" s="34" customFormat="1" ht="60.75" spans="1:9">
      <c r="A187" s="45">
        <v>184</v>
      </c>
      <c r="B187" s="44" t="s">
        <v>707</v>
      </c>
      <c r="C187" s="44" t="s">
        <v>708</v>
      </c>
      <c r="D187" s="44" t="s">
        <v>709</v>
      </c>
      <c r="E187" s="44">
        <v>447</v>
      </c>
      <c r="F187" s="44" t="s">
        <v>14</v>
      </c>
      <c r="G187" s="48" t="s">
        <v>710</v>
      </c>
      <c r="H187" s="44" t="s">
        <v>78</v>
      </c>
      <c r="I187" s="44" t="s">
        <v>538</v>
      </c>
    </row>
    <row r="188" s="36" customFormat="1" ht="40.5" spans="1:9">
      <c r="A188" s="43">
        <v>185</v>
      </c>
      <c r="B188" s="44" t="s">
        <v>711</v>
      </c>
      <c r="C188" s="44" t="s">
        <v>712</v>
      </c>
      <c r="D188" s="44" t="s">
        <v>713</v>
      </c>
      <c r="E188" s="44">
        <v>177.61</v>
      </c>
      <c r="F188" s="44" t="s">
        <v>14</v>
      </c>
      <c r="G188" s="48" t="s">
        <v>714</v>
      </c>
      <c r="H188" s="44" t="s">
        <v>15</v>
      </c>
      <c r="I188" s="44" t="s">
        <v>538</v>
      </c>
    </row>
    <row r="189" s="36" customFormat="1" ht="40.5" spans="1:9">
      <c r="A189" s="43">
        <v>186</v>
      </c>
      <c r="B189" s="44" t="s">
        <v>715</v>
      </c>
      <c r="C189" s="44" t="s">
        <v>716</v>
      </c>
      <c r="D189" s="44" t="s">
        <v>717</v>
      </c>
      <c r="E189" s="44">
        <v>146.37</v>
      </c>
      <c r="F189" s="44" t="s">
        <v>14</v>
      </c>
      <c r="G189" s="48" t="s">
        <v>718</v>
      </c>
      <c r="H189" s="44" t="s">
        <v>15</v>
      </c>
      <c r="I189" s="44" t="s">
        <v>538</v>
      </c>
    </row>
    <row r="190" s="34" customFormat="1" ht="40.5" spans="1:9">
      <c r="A190" s="45">
        <v>187</v>
      </c>
      <c r="B190" s="44" t="s">
        <v>719</v>
      </c>
      <c r="C190" s="44" t="s">
        <v>720</v>
      </c>
      <c r="D190" s="44" t="s">
        <v>721</v>
      </c>
      <c r="E190" s="44">
        <v>110</v>
      </c>
      <c r="F190" s="44" t="s">
        <v>14</v>
      </c>
      <c r="G190" s="48" t="s">
        <v>722</v>
      </c>
      <c r="H190" s="44" t="s">
        <v>138</v>
      </c>
      <c r="I190" s="44" t="s">
        <v>538</v>
      </c>
    </row>
    <row r="191" s="36" customFormat="1" ht="60.75" spans="1:9">
      <c r="A191" s="43">
        <v>188</v>
      </c>
      <c r="B191" s="44" t="s">
        <v>723</v>
      </c>
      <c r="C191" s="44" t="s">
        <v>724</v>
      </c>
      <c r="D191" s="44" t="s">
        <v>725</v>
      </c>
      <c r="E191" s="44">
        <v>128.85</v>
      </c>
      <c r="F191" s="44" t="s">
        <v>14</v>
      </c>
      <c r="G191" s="48" t="s">
        <v>726</v>
      </c>
      <c r="H191" s="44" t="s">
        <v>15</v>
      </c>
      <c r="I191" s="44" t="s">
        <v>538</v>
      </c>
    </row>
    <row r="192" s="36" customFormat="1" ht="60.75" spans="1:9">
      <c r="A192" s="43">
        <v>189</v>
      </c>
      <c r="B192" s="44" t="s">
        <v>727</v>
      </c>
      <c r="C192" s="44" t="s">
        <v>728</v>
      </c>
      <c r="D192" s="44" t="s">
        <v>729</v>
      </c>
      <c r="E192" s="44">
        <v>119.66</v>
      </c>
      <c r="F192" s="44" t="s">
        <v>14</v>
      </c>
      <c r="G192" s="48" t="s">
        <v>730</v>
      </c>
      <c r="H192" s="44" t="s">
        <v>15</v>
      </c>
      <c r="I192" s="44" t="s">
        <v>538</v>
      </c>
    </row>
    <row r="193" s="36" customFormat="1" ht="60.75" spans="1:9">
      <c r="A193" s="43">
        <v>190</v>
      </c>
      <c r="B193" s="44" t="s">
        <v>731</v>
      </c>
      <c r="C193" s="44" t="s">
        <v>732</v>
      </c>
      <c r="D193" s="44" t="s">
        <v>733</v>
      </c>
      <c r="E193" s="44">
        <v>120</v>
      </c>
      <c r="F193" s="44" t="s">
        <v>14</v>
      </c>
      <c r="G193" s="48" t="s">
        <v>734</v>
      </c>
      <c r="H193" s="44" t="s">
        <v>15</v>
      </c>
      <c r="I193" s="44" t="s">
        <v>538</v>
      </c>
    </row>
    <row r="194" s="34" customFormat="1" ht="40.5" spans="1:9">
      <c r="A194" s="45">
        <v>191</v>
      </c>
      <c r="B194" s="44" t="s">
        <v>735</v>
      </c>
      <c r="C194" s="44" t="s">
        <v>736</v>
      </c>
      <c r="D194" s="44" t="s">
        <v>737</v>
      </c>
      <c r="E194" s="44">
        <v>123.66</v>
      </c>
      <c r="F194" s="44" t="s">
        <v>14</v>
      </c>
      <c r="G194" s="48" t="s">
        <v>738</v>
      </c>
      <c r="H194" s="44" t="s">
        <v>78</v>
      </c>
      <c r="I194" s="44" t="s">
        <v>538</v>
      </c>
    </row>
    <row r="195" s="34" customFormat="1" ht="60.75" spans="1:9">
      <c r="A195" s="45">
        <v>192</v>
      </c>
      <c r="B195" s="44" t="s">
        <v>739</v>
      </c>
      <c r="C195" s="44" t="s">
        <v>740</v>
      </c>
      <c r="D195" s="44" t="s">
        <v>741</v>
      </c>
      <c r="E195" s="44">
        <v>113.37</v>
      </c>
      <c r="F195" s="44" t="s">
        <v>14</v>
      </c>
      <c r="G195" s="48" t="s">
        <v>742</v>
      </c>
      <c r="H195" s="44" t="s">
        <v>138</v>
      </c>
      <c r="I195" s="44" t="s">
        <v>538</v>
      </c>
    </row>
    <row r="196" s="36" customFormat="1" ht="40.5" spans="1:9">
      <c r="A196" s="43">
        <v>193</v>
      </c>
      <c r="B196" s="44" t="s">
        <v>743</v>
      </c>
      <c r="C196" s="44" t="s">
        <v>744</v>
      </c>
      <c r="D196" s="44" t="s">
        <v>745</v>
      </c>
      <c r="E196" s="44">
        <v>101</v>
      </c>
      <c r="F196" s="44" t="s">
        <v>14</v>
      </c>
      <c r="G196" s="48" t="s">
        <v>746</v>
      </c>
      <c r="H196" s="44" t="s">
        <v>15</v>
      </c>
      <c r="I196" s="44" t="s">
        <v>538</v>
      </c>
    </row>
    <row r="197" s="36" customFormat="1" ht="40.5" spans="1:9">
      <c r="A197" s="43">
        <v>194</v>
      </c>
      <c r="B197" s="44" t="s">
        <v>747</v>
      </c>
      <c r="C197" s="44" t="s">
        <v>748</v>
      </c>
      <c r="D197" s="44" t="s">
        <v>749</v>
      </c>
      <c r="E197" s="44">
        <v>140</v>
      </c>
      <c r="F197" s="44" t="s">
        <v>14</v>
      </c>
      <c r="G197" s="48" t="s">
        <v>750</v>
      </c>
      <c r="H197" s="44" t="s">
        <v>15</v>
      </c>
      <c r="I197" s="44" t="s">
        <v>538</v>
      </c>
    </row>
    <row r="198" s="36" customFormat="1" ht="40.5" spans="1:9">
      <c r="A198" s="43">
        <v>195</v>
      </c>
      <c r="B198" s="44" t="s">
        <v>751</v>
      </c>
      <c r="C198" s="44" t="s">
        <v>752</v>
      </c>
      <c r="D198" s="44" t="s">
        <v>753</v>
      </c>
      <c r="E198" s="44">
        <v>110</v>
      </c>
      <c r="F198" s="44" t="s">
        <v>14</v>
      </c>
      <c r="G198" s="48" t="s">
        <v>754</v>
      </c>
      <c r="H198" s="44" t="s">
        <v>15</v>
      </c>
      <c r="I198" s="44" t="s">
        <v>538</v>
      </c>
    </row>
    <row r="199" s="34" customFormat="1" ht="40.5" spans="1:9">
      <c r="A199" s="45">
        <v>196</v>
      </c>
      <c r="B199" s="44" t="s">
        <v>755</v>
      </c>
      <c r="C199" s="44" t="s">
        <v>756</v>
      </c>
      <c r="D199" s="44" t="s">
        <v>757</v>
      </c>
      <c r="E199" s="44">
        <v>200</v>
      </c>
      <c r="F199" s="44" t="s">
        <v>14</v>
      </c>
      <c r="G199" s="48" t="s">
        <v>758</v>
      </c>
      <c r="H199" s="44" t="s">
        <v>78</v>
      </c>
      <c r="I199" s="44" t="s">
        <v>538</v>
      </c>
    </row>
    <row r="200" s="36" customFormat="1" ht="40.5" spans="1:9">
      <c r="A200" s="43">
        <v>197</v>
      </c>
      <c r="B200" s="44" t="s">
        <v>759</v>
      </c>
      <c r="C200" s="44" t="s">
        <v>760</v>
      </c>
      <c r="D200" s="44" t="s">
        <v>761</v>
      </c>
      <c r="E200" s="44">
        <v>156.42</v>
      </c>
      <c r="F200" s="44" t="s">
        <v>14</v>
      </c>
      <c r="G200" s="48" t="s">
        <v>762</v>
      </c>
      <c r="H200" s="44" t="s">
        <v>15</v>
      </c>
      <c r="I200" s="44" t="s">
        <v>538</v>
      </c>
    </row>
    <row r="201" s="36" customFormat="1" ht="40.5" spans="1:9">
      <c r="A201" s="43">
        <v>198</v>
      </c>
      <c r="B201" s="44" t="s">
        <v>763</v>
      </c>
      <c r="C201" s="44" t="s">
        <v>764</v>
      </c>
      <c r="D201" s="44" t="s">
        <v>765</v>
      </c>
      <c r="E201" s="44">
        <v>151.86</v>
      </c>
      <c r="F201" s="44" t="s">
        <v>14</v>
      </c>
      <c r="G201" s="48" t="s">
        <v>766</v>
      </c>
      <c r="H201" s="44" t="s">
        <v>15</v>
      </c>
      <c r="I201" s="44" t="s">
        <v>538</v>
      </c>
    </row>
    <row r="202" s="36" customFormat="1" ht="40.5" spans="1:9">
      <c r="A202" s="43">
        <v>199</v>
      </c>
      <c r="B202" s="44" t="s">
        <v>767</v>
      </c>
      <c r="C202" s="44" t="s">
        <v>768</v>
      </c>
      <c r="D202" s="44" t="s">
        <v>769</v>
      </c>
      <c r="E202" s="44">
        <v>109</v>
      </c>
      <c r="F202" s="44" t="s">
        <v>14</v>
      </c>
      <c r="G202" s="48" t="s">
        <v>770</v>
      </c>
      <c r="H202" s="44" t="s">
        <v>15</v>
      </c>
      <c r="I202" s="44" t="s">
        <v>538</v>
      </c>
    </row>
    <row r="203" s="34" customFormat="1" ht="81" spans="1:9">
      <c r="A203" s="45">
        <v>200</v>
      </c>
      <c r="B203" s="44" t="s">
        <v>771</v>
      </c>
      <c r="C203" s="44" t="s">
        <v>772</v>
      </c>
      <c r="D203" s="44" t="s">
        <v>773</v>
      </c>
      <c r="E203" s="44">
        <v>109.4</v>
      </c>
      <c r="F203" s="44" t="s">
        <v>14</v>
      </c>
      <c r="G203" s="48" t="s">
        <v>774</v>
      </c>
      <c r="H203" s="44" t="s">
        <v>138</v>
      </c>
      <c r="I203" s="44" t="s">
        <v>538</v>
      </c>
    </row>
    <row r="204" s="36" customFormat="1" ht="60.75" spans="1:9">
      <c r="A204" s="43">
        <v>201</v>
      </c>
      <c r="B204" s="44" t="s">
        <v>775</v>
      </c>
      <c r="C204" s="44" t="s">
        <v>776</v>
      </c>
      <c r="D204" s="44" t="s">
        <v>777</v>
      </c>
      <c r="E204" s="44">
        <v>210.61</v>
      </c>
      <c r="F204" s="44" t="s">
        <v>14</v>
      </c>
      <c r="G204" s="48" t="s">
        <v>778</v>
      </c>
      <c r="H204" s="44" t="s">
        <v>15</v>
      </c>
      <c r="I204" s="44" t="s">
        <v>538</v>
      </c>
    </row>
    <row r="205" s="36" customFormat="1" ht="40.5" spans="1:9">
      <c r="A205" s="43">
        <v>202</v>
      </c>
      <c r="B205" s="44" t="s">
        <v>779</v>
      </c>
      <c r="C205" s="44" t="s">
        <v>780</v>
      </c>
      <c r="D205" s="44" t="s">
        <v>781</v>
      </c>
      <c r="E205" s="44">
        <v>101</v>
      </c>
      <c r="F205" s="44" t="s">
        <v>14</v>
      </c>
      <c r="G205" s="48" t="s">
        <v>782</v>
      </c>
      <c r="H205" s="44" t="s">
        <v>15</v>
      </c>
      <c r="I205" s="44" t="s">
        <v>538</v>
      </c>
    </row>
    <row r="206" s="34" customFormat="1" ht="40.5" spans="1:9">
      <c r="A206" s="45">
        <v>203</v>
      </c>
      <c r="B206" s="44" t="s">
        <v>783</v>
      </c>
      <c r="C206" s="44" t="s">
        <v>784</v>
      </c>
      <c r="D206" s="44" t="s">
        <v>785</v>
      </c>
      <c r="E206" s="44">
        <v>245.4</v>
      </c>
      <c r="F206" s="44" t="s">
        <v>14</v>
      </c>
      <c r="G206" s="48" t="s">
        <v>786</v>
      </c>
      <c r="H206" s="44" t="s">
        <v>78</v>
      </c>
      <c r="I206" s="44" t="s">
        <v>538</v>
      </c>
    </row>
    <row r="207" s="36" customFormat="1" ht="60.75" spans="1:9">
      <c r="A207" s="43">
        <v>204</v>
      </c>
      <c r="B207" s="44" t="s">
        <v>787</v>
      </c>
      <c r="C207" s="44" t="s">
        <v>788</v>
      </c>
      <c r="D207" s="44" t="s">
        <v>789</v>
      </c>
      <c r="E207" s="44">
        <v>154.99</v>
      </c>
      <c r="F207" s="44" t="s">
        <v>14</v>
      </c>
      <c r="G207" s="48" t="s">
        <v>790</v>
      </c>
      <c r="H207" s="44" t="s">
        <v>15</v>
      </c>
      <c r="I207" s="44" t="s">
        <v>538</v>
      </c>
    </row>
    <row r="208" s="36" customFormat="1" ht="60.75" spans="1:9">
      <c r="A208" s="43">
        <v>205</v>
      </c>
      <c r="B208" s="44" t="s">
        <v>791</v>
      </c>
      <c r="C208" s="44" t="s">
        <v>792</v>
      </c>
      <c r="D208" s="44" t="s">
        <v>793</v>
      </c>
      <c r="E208" s="44">
        <v>102</v>
      </c>
      <c r="F208" s="44" t="s">
        <v>14</v>
      </c>
      <c r="G208" s="48" t="s">
        <v>794</v>
      </c>
      <c r="H208" s="44" t="s">
        <v>15</v>
      </c>
      <c r="I208" s="44" t="s">
        <v>538</v>
      </c>
    </row>
    <row r="209" s="34" customFormat="1" ht="40.5" spans="1:9">
      <c r="A209" s="45">
        <v>206</v>
      </c>
      <c r="B209" s="44" t="s">
        <v>795</v>
      </c>
      <c r="C209" s="44" t="s">
        <v>796</v>
      </c>
      <c r="D209" s="44" t="s">
        <v>797</v>
      </c>
      <c r="E209" s="44">
        <v>123</v>
      </c>
      <c r="F209" s="44" t="s">
        <v>14</v>
      </c>
      <c r="G209" s="48" t="s">
        <v>798</v>
      </c>
      <c r="H209" s="44" t="s">
        <v>78</v>
      </c>
      <c r="I209" s="44" t="s">
        <v>538</v>
      </c>
    </row>
    <row r="210" s="36" customFormat="1" ht="40.5" spans="1:9">
      <c r="A210" s="43">
        <v>207</v>
      </c>
      <c r="B210" s="44" t="s">
        <v>799</v>
      </c>
      <c r="C210" s="44" t="s">
        <v>800</v>
      </c>
      <c r="D210" s="44" t="s">
        <v>801</v>
      </c>
      <c r="E210" s="44">
        <v>187</v>
      </c>
      <c r="F210" s="44" t="s">
        <v>14</v>
      </c>
      <c r="G210" s="48" t="s">
        <v>802</v>
      </c>
      <c r="H210" s="44" t="s">
        <v>15</v>
      </c>
      <c r="I210" s="44" t="s">
        <v>538</v>
      </c>
    </row>
    <row r="211" s="34" customFormat="1" ht="40.5" spans="1:9">
      <c r="A211" s="45">
        <v>208</v>
      </c>
      <c r="B211" s="44" t="s">
        <v>803</v>
      </c>
      <c r="C211" s="44" t="s">
        <v>804</v>
      </c>
      <c r="D211" s="44" t="s">
        <v>805</v>
      </c>
      <c r="E211" s="44">
        <v>120</v>
      </c>
      <c r="F211" s="44" t="s">
        <v>14</v>
      </c>
      <c r="G211" s="48" t="s">
        <v>806</v>
      </c>
      <c r="H211" s="44" t="s">
        <v>78</v>
      </c>
      <c r="I211" s="44" t="s">
        <v>538</v>
      </c>
    </row>
    <row r="212" s="36" customFormat="1" ht="60.75" spans="1:9">
      <c r="A212" s="43">
        <v>209</v>
      </c>
      <c r="B212" s="44" t="s">
        <v>807</v>
      </c>
      <c r="C212" s="44" t="s">
        <v>808</v>
      </c>
      <c r="D212" s="44" t="s">
        <v>809</v>
      </c>
      <c r="E212" s="44">
        <v>120</v>
      </c>
      <c r="F212" s="44" t="s">
        <v>14</v>
      </c>
      <c r="G212" s="48" t="s">
        <v>810</v>
      </c>
      <c r="H212" s="44" t="s">
        <v>15</v>
      </c>
      <c r="I212" s="44" t="s">
        <v>538</v>
      </c>
    </row>
    <row r="213" s="36" customFormat="1" ht="40.5" spans="1:9">
      <c r="A213" s="43">
        <v>210</v>
      </c>
      <c r="B213" s="44" t="s">
        <v>811</v>
      </c>
      <c r="C213" s="44" t="s">
        <v>812</v>
      </c>
      <c r="D213" s="44" t="s">
        <v>813</v>
      </c>
      <c r="E213" s="44">
        <v>103.4</v>
      </c>
      <c r="F213" s="44" t="s">
        <v>14</v>
      </c>
      <c r="G213" s="48" t="s">
        <v>814</v>
      </c>
      <c r="H213" s="44" t="s">
        <v>15</v>
      </c>
      <c r="I213" s="44" t="s">
        <v>538</v>
      </c>
    </row>
    <row r="214" s="36" customFormat="1" ht="40.5" spans="1:9">
      <c r="A214" s="43">
        <v>211</v>
      </c>
      <c r="B214" s="44" t="s">
        <v>815</v>
      </c>
      <c r="C214" s="44" t="s">
        <v>816</v>
      </c>
      <c r="D214" s="44" t="s">
        <v>817</v>
      </c>
      <c r="E214" s="44">
        <v>147</v>
      </c>
      <c r="F214" s="44" t="s">
        <v>14</v>
      </c>
      <c r="G214" s="48" t="s">
        <v>818</v>
      </c>
      <c r="H214" s="44" t="s">
        <v>15</v>
      </c>
      <c r="I214" s="44" t="s">
        <v>538</v>
      </c>
    </row>
    <row r="215" s="36" customFormat="1" ht="40.5" spans="1:9">
      <c r="A215" s="43">
        <v>212</v>
      </c>
      <c r="B215" s="44" t="s">
        <v>819</v>
      </c>
      <c r="C215" s="44" t="s">
        <v>820</v>
      </c>
      <c r="D215" s="44" t="s">
        <v>821</v>
      </c>
      <c r="E215" s="44">
        <v>133.4</v>
      </c>
      <c r="F215" s="44" t="s">
        <v>14</v>
      </c>
      <c r="G215" s="48" t="s">
        <v>822</v>
      </c>
      <c r="H215" s="44" t="s">
        <v>15</v>
      </c>
      <c r="I215" s="44" t="s">
        <v>538</v>
      </c>
    </row>
    <row r="216" s="36" customFormat="1" ht="40.5" spans="1:9">
      <c r="A216" s="43">
        <v>213</v>
      </c>
      <c r="B216" s="44" t="s">
        <v>823</v>
      </c>
      <c r="C216" s="44" t="s">
        <v>824</v>
      </c>
      <c r="D216" s="44" t="s">
        <v>825</v>
      </c>
      <c r="E216" s="44">
        <v>239.32</v>
      </c>
      <c r="F216" s="44" t="s">
        <v>14</v>
      </c>
      <c r="G216" s="48" t="s">
        <v>826</v>
      </c>
      <c r="H216" s="44" t="s">
        <v>15</v>
      </c>
      <c r="I216" s="44" t="s">
        <v>538</v>
      </c>
    </row>
    <row r="217" s="36" customFormat="1" ht="60.75" spans="1:9">
      <c r="A217" s="43">
        <v>214</v>
      </c>
      <c r="B217" s="44" t="s">
        <v>827</v>
      </c>
      <c r="C217" s="44" t="s">
        <v>828</v>
      </c>
      <c r="D217" s="44" t="s">
        <v>829</v>
      </c>
      <c r="E217" s="44">
        <v>264.47</v>
      </c>
      <c r="F217" s="44" t="s">
        <v>14</v>
      </c>
      <c r="G217" s="48" t="s">
        <v>830</v>
      </c>
      <c r="H217" s="44" t="s">
        <v>15</v>
      </c>
      <c r="I217" s="44" t="s">
        <v>538</v>
      </c>
    </row>
    <row r="218" s="36" customFormat="1" ht="60.75" spans="1:9">
      <c r="A218" s="43">
        <v>215</v>
      </c>
      <c r="B218" s="44" t="s">
        <v>831</v>
      </c>
      <c r="C218" s="44" t="s">
        <v>832</v>
      </c>
      <c r="D218" s="44" t="s">
        <v>833</v>
      </c>
      <c r="E218" s="44">
        <v>199.45</v>
      </c>
      <c r="F218" s="44" t="s">
        <v>14</v>
      </c>
      <c r="G218" s="48" t="s">
        <v>834</v>
      </c>
      <c r="H218" s="44" t="s">
        <v>15</v>
      </c>
      <c r="I218" s="44" t="s">
        <v>538</v>
      </c>
    </row>
    <row r="219" s="36" customFormat="1" ht="60.75" spans="1:9">
      <c r="A219" s="43">
        <v>216</v>
      </c>
      <c r="B219" s="44" t="s">
        <v>835</v>
      </c>
      <c r="C219" s="44" t="s">
        <v>836</v>
      </c>
      <c r="D219" s="44" t="s">
        <v>837</v>
      </c>
      <c r="E219" s="44">
        <v>120</v>
      </c>
      <c r="F219" s="44" t="s">
        <v>14</v>
      </c>
      <c r="G219" s="48" t="s">
        <v>838</v>
      </c>
      <c r="H219" s="44" t="s">
        <v>15</v>
      </c>
      <c r="I219" s="44" t="s">
        <v>538</v>
      </c>
    </row>
    <row r="220" s="36" customFormat="1" ht="40.5" spans="1:9">
      <c r="A220" s="43">
        <v>217</v>
      </c>
      <c r="B220" s="44" t="s">
        <v>839</v>
      </c>
      <c r="C220" s="44" t="s">
        <v>840</v>
      </c>
      <c r="D220" s="44" t="s">
        <v>841</v>
      </c>
      <c r="E220" s="44">
        <v>150</v>
      </c>
      <c r="F220" s="44" t="s">
        <v>14</v>
      </c>
      <c r="G220" s="48" t="s">
        <v>842</v>
      </c>
      <c r="H220" s="44" t="s">
        <v>15</v>
      </c>
      <c r="I220" s="44" t="s">
        <v>538</v>
      </c>
    </row>
    <row r="221" s="36" customFormat="1" ht="40.5" spans="1:9">
      <c r="A221" s="43">
        <v>218</v>
      </c>
      <c r="B221" s="44" t="s">
        <v>843</v>
      </c>
      <c r="C221" s="44" t="s">
        <v>844</v>
      </c>
      <c r="D221" s="44" t="s">
        <v>845</v>
      </c>
      <c r="E221" s="44">
        <v>110</v>
      </c>
      <c r="F221" s="44" t="s">
        <v>14</v>
      </c>
      <c r="G221" s="48" t="s">
        <v>846</v>
      </c>
      <c r="H221" s="44" t="s">
        <v>15</v>
      </c>
      <c r="I221" s="44" t="s">
        <v>538</v>
      </c>
    </row>
    <row r="222" s="36" customFormat="1" ht="60.75" spans="1:9">
      <c r="A222" s="43">
        <v>219</v>
      </c>
      <c r="B222" s="44" t="s">
        <v>847</v>
      </c>
      <c r="C222" s="44" t="s">
        <v>848</v>
      </c>
      <c r="D222" s="44" t="s">
        <v>849</v>
      </c>
      <c r="E222" s="44">
        <v>110</v>
      </c>
      <c r="F222" s="44" t="s">
        <v>14</v>
      </c>
      <c r="G222" s="48" t="s">
        <v>850</v>
      </c>
      <c r="H222" s="44" t="s">
        <v>15</v>
      </c>
      <c r="I222" s="44" t="s">
        <v>538</v>
      </c>
    </row>
    <row r="223" s="36" customFormat="1" ht="40.5" spans="1:9">
      <c r="A223" s="43">
        <v>220</v>
      </c>
      <c r="B223" s="44" t="s">
        <v>851</v>
      </c>
      <c r="C223" s="44" t="s">
        <v>852</v>
      </c>
      <c r="D223" s="44" t="s">
        <v>853</v>
      </c>
      <c r="E223" s="44">
        <v>398.5</v>
      </c>
      <c r="F223" s="44" t="s">
        <v>14</v>
      </c>
      <c r="G223" s="48" t="s">
        <v>854</v>
      </c>
      <c r="H223" s="44" t="s">
        <v>15</v>
      </c>
      <c r="I223" s="44" t="s">
        <v>538</v>
      </c>
    </row>
    <row r="224" s="34" customFormat="1" ht="40.5" spans="1:9">
      <c r="A224" s="45">
        <v>221</v>
      </c>
      <c r="B224" s="44" t="s">
        <v>855</v>
      </c>
      <c r="C224" s="44" t="s">
        <v>856</v>
      </c>
      <c r="D224" s="44" t="s">
        <v>857</v>
      </c>
      <c r="E224" s="44">
        <v>220</v>
      </c>
      <c r="F224" s="44" t="s">
        <v>14</v>
      </c>
      <c r="G224" s="77" t="s">
        <v>858</v>
      </c>
      <c r="H224" s="44" t="s">
        <v>78</v>
      </c>
      <c r="I224" s="44" t="s">
        <v>538</v>
      </c>
    </row>
    <row r="225" s="36" customFormat="1" ht="40.5" spans="1:9">
      <c r="A225" s="43">
        <v>222</v>
      </c>
      <c r="B225" s="44" t="s">
        <v>859</v>
      </c>
      <c r="C225" s="44" t="s">
        <v>860</v>
      </c>
      <c r="D225" s="44" t="s">
        <v>861</v>
      </c>
      <c r="E225" s="44">
        <v>133.4</v>
      </c>
      <c r="F225" s="44" t="s">
        <v>14</v>
      </c>
      <c r="G225" s="77" t="s">
        <v>862</v>
      </c>
      <c r="H225" s="44" t="s">
        <v>15</v>
      </c>
      <c r="I225" s="44" t="s">
        <v>538</v>
      </c>
    </row>
    <row r="226" s="36" customFormat="1" ht="40.5" spans="1:9">
      <c r="A226" s="43">
        <v>223</v>
      </c>
      <c r="B226" s="44" t="s">
        <v>863</v>
      </c>
      <c r="C226" s="44" t="s">
        <v>864</v>
      </c>
      <c r="D226" s="44" t="s">
        <v>865</v>
      </c>
      <c r="E226" s="44">
        <v>110</v>
      </c>
      <c r="F226" s="44" t="s">
        <v>14</v>
      </c>
      <c r="G226" s="77" t="s">
        <v>866</v>
      </c>
      <c r="H226" s="44" t="s">
        <v>15</v>
      </c>
      <c r="I226" s="44" t="s">
        <v>538</v>
      </c>
    </row>
    <row r="227" s="34" customFormat="1" ht="60.75" spans="1:9">
      <c r="A227" s="45">
        <v>224</v>
      </c>
      <c r="B227" s="44" t="s">
        <v>867</v>
      </c>
      <c r="C227" s="44" t="s">
        <v>868</v>
      </c>
      <c r="D227" s="44" t="s">
        <v>869</v>
      </c>
      <c r="E227" s="44">
        <v>109.41</v>
      </c>
      <c r="F227" s="44" t="s">
        <v>14</v>
      </c>
      <c r="G227" s="77" t="s">
        <v>870</v>
      </c>
      <c r="H227" s="44" t="s">
        <v>78</v>
      </c>
      <c r="I227" s="44" t="s">
        <v>538</v>
      </c>
    </row>
    <row r="228" s="36" customFormat="1" ht="60.75" spans="1:9">
      <c r="A228" s="43">
        <v>225</v>
      </c>
      <c r="B228" s="44" t="s">
        <v>871</v>
      </c>
      <c r="C228" s="44" t="s">
        <v>872</v>
      </c>
      <c r="D228" s="44" t="s">
        <v>873</v>
      </c>
      <c r="E228" s="44">
        <v>180</v>
      </c>
      <c r="F228" s="44" t="s">
        <v>14</v>
      </c>
      <c r="G228" s="77" t="s">
        <v>874</v>
      </c>
      <c r="H228" s="44" t="s">
        <v>15</v>
      </c>
      <c r="I228" s="44" t="s">
        <v>538</v>
      </c>
    </row>
    <row r="229" s="36" customFormat="1" ht="40.5" spans="1:9">
      <c r="A229" s="43">
        <v>226</v>
      </c>
      <c r="B229" s="44" t="s">
        <v>875</v>
      </c>
      <c r="C229" s="44" t="s">
        <v>876</v>
      </c>
      <c r="D229" s="44" t="s">
        <v>877</v>
      </c>
      <c r="E229" s="44">
        <v>1007.07</v>
      </c>
      <c r="F229" s="44" t="s">
        <v>14</v>
      </c>
      <c r="G229" s="77" t="s">
        <v>878</v>
      </c>
      <c r="H229" s="44" t="s">
        <v>15</v>
      </c>
      <c r="I229" s="44" t="s">
        <v>538</v>
      </c>
    </row>
    <row r="230" s="36" customFormat="1" ht="60.75" spans="1:9">
      <c r="A230" s="43">
        <v>227</v>
      </c>
      <c r="B230" s="44" t="s">
        <v>879</v>
      </c>
      <c r="C230" s="44" t="s">
        <v>880</v>
      </c>
      <c r="D230" s="44" t="s">
        <v>881</v>
      </c>
      <c r="E230" s="44">
        <v>110.72</v>
      </c>
      <c r="F230" s="44" t="s">
        <v>14</v>
      </c>
      <c r="G230" s="77" t="s">
        <v>882</v>
      </c>
      <c r="H230" s="44" t="s">
        <v>15</v>
      </c>
      <c r="I230" s="44" t="s">
        <v>538</v>
      </c>
    </row>
    <row r="231" s="36" customFormat="1" ht="40.5" spans="1:9">
      <c r="A231" s="43">
        <v>228</v>
      </c>
      <c r="B231" s="44" t="s">
        <v>883</v>
      </c>
      <c r="C231" s="44" t="s">
        <v>884</v>
      </c>
      <c r="D231" s="44" t="s">
        <v>885</v>
      </c>
      <c r="E231" s="44">
        <v>120</v>
      </c>
      <c r="F231" s="44" t="s">
        <v>14</v>
      </c>
      <c r="G231" s="77" t="s">
        <v>886</v>
      </c>
      <c r="H231" s="44" t="s">
        <v>15</v>
      </c>
      <c r="I231" s="44" t="s">
        <v>538</v>
      </c>
    </row>
    <row r="232" s="34" customFormat="1" ht="60.75" spans="1:9">
      <c r="A232" s="45">
        <v>229</v>
      </c>
      <c r="B232" s="44" t="s">
        <v>887</v>
      </c>
      <c r="C232" s="44" t="s">
        <v>888</v>
      </c>
      <c r="D232" s="44" t="s">
        <v>889</v>
      </c>
      <c r="E232" s="44">
        <v>120</v>
      </c>
      <c r="F232" s="44" t="s">
        <v>14</v>
      </c>
      <c r="G232" s="77" t="s">
        <v>890</v>
      </c>
      <c r="H232" s="44" t="s">
        <v>138</v>
      </c>
      <c r="I232" s="44" t="s">
        <v>538</v>
      </c>
    </row>
    <row r="233" s="34" customFormat="1" ht="60.75" spans="1:9">
      <c r="A233" s="45">
        <v>230</v>
      </c>
      <c r="B233" s="44" t="s">
        <v>891</v>
      </c>
      <c r="C233" s="44" t="s">
        <v>892</v>
      </c>
      <c r="D233" s="44" t="s">
        <v>893</v>
      </c>
      <c r="E233" s="44">
        <v>150</v>
      </c>
      <c r="F233" s="44" t="s">
        <v>14</v>
      </c>
      <c r="G233" s="77" t="s">
        <v>894</v>
      </c>
      <c r="H233" s="44" t="s">
        <v>78</v>
      </c>
      <c r="I233" s="44" t="s">
        <v>538</v>
      </c>
    </row>
    <row r="234" s="36" customFormat="1" ht="40.5" spans="1:9">
      <c r="A234" s="43">
        <v>231</v>
      </c>
      <c r="B234" s="44" t="s">
        <v>895</v>
      </c>
      <c r="C234" s="44" t="s">
        <v>896</v>
      </c>
      <c r="D234" s="44" t="s">
        <v>897</v>
      </c>
      <c r="E234" s="44">
        <v>133.4</v>
      </c>
      <c r="F234" s="44" t="s">
        <v>14</v>
      </c>
      <c r="G234" s="77" t="s">
        <v>898</v>
      </c>
      <c r="H234" s="44" t="s">
        <v>15</v>
      </c>
      <c r="I234" s="44" t="s">
        <v>538</v>
      </c>
    </row>
    <row r="235" s="36" customFormat="1" ht="60.75" spans="1:9">
      <c r="A235" s="43">
        <v>232</v>
      </c>
      <c r="B235" s="44" t="s">
        <v>899</v>
      </c>
      <c r="C235" s="44" t="s">
        <v>900</v>
      </c>
      <c r="D235" s="44" t="s">
        <v>901</v>
      </c>
      <c r="E235" s="44">
        <v>128</v>
      </c>
      <c r="F235" s="44" t="s">
        <v>14</v>
      </c>
      <c r="G235" s="77" t="s">
        <v>902</v>
      </c>
      <c r="H235" s="44" t="s">
        <v>15</v>
      </c>
      <c r="I235" s="44" t="s">
        <v>538</v>
      </c>
    </row>
    <row r="236" s="36" customFormat="1" ht="60.75" spans="1:9">
      <c r="A236" s="43">
        <v>233</v>
      </c>
      <c r="B236" s="44" t="s">
        <v>903</v>
      </c>
      <c r="C236" s="44" t="s">
        <v>904</v>
      </c>
      <c r="D236" s="44" t="s">
        <v>905</v>
      </c>
      <c r="E236" s="44">
        <v>120</v>
      </c>
      <c r="F236" s="44" t="s">
        <v>14</v>
      </c>
      <c r="G236" s="77" t="s">
        <v>906</v>
      </c>
      <c r="H236" s="44" t="s">
        <v>15</v>
      </c>
      <c r="I236" s="44" t="s">
        <v>538</v>
      </c>
    </row>
    <row r="237" s="34" customFormat="1" ht="40.5" spans="1:9">
      <c r="A237" s="45">
        <v>234</v>
      </c>
      <c r="B237" s="44" t="s">
        <v>907</v>
      </c>
      <c r="C237" s="44" t="s">
        <v>908</v>
      </c>
      <c r="D237" s="44" t="s">
        <v>909</v>
      </c>
      <c r="E237" s="44">
        <v>156</v>
      </c>
      <c r="F237" s="44" t="s">
        <v>14</v>
      </c>
      <c r="G237" s="77" t="s">
        <v>910</v>
      </c>
      <c r="H237" s="44" t="s">
        <v>78</v>
      </c>
      <c r="I237" s="44" t="s">
        <v>538</v>
      </c>
    </row>
    <row r="238" s="34" customFormat="1" ht="40.5" spans="1:9">
      <c r="A238" s="45">
        <v>235</v>
      </c>
      <c r="B238" s="44" t="s">
        <v>911</v>
      </c>
      <c r="C238" s="44" t="s">
        <v>912</v>
      </c>
      <c r="D238" s="44" t="s">
        <v>913</v>
      </c>
      <c r="E238" s="44">
        <v>479.47</v>
      </c>
      <c r="F238" s="44" t="s">
        <v>14</v>
      </c>
      <c r="G238" s="77" t="s">
        <v>914</v>
      </c>
      <c r="H238" s="44" t="s">
        <v>138</v>
      </c>
      <c r="I238" s="44" t="s">
        <v>538</v>
      </c>
    </row>
    <row r="239" s="34" customFormat="1" ht="40.5" spans="1:9">
      <c r="A239" s="45">
        <v>236</v>
      </c>
      <c r="B239" s="44" t="s">
        <v>915</v>
      </c>
      <c r="C239" s="44" t="s">
        <v>916</v>
      </c>
      <c r="D239" s="44" t="s">
        <v>917</v>
      </c>
      <c r="E239" s="44">
        <v>102.03</v>
      </c>
      <c r="F239" s="44" t="s">
        <v>14</v>
      </c>
      <c r="G239" s="77" t="s">
        <v>918</v>
      </c>
      <c r="H239" s="44" t="s">
        <v>138</v>
      </c>
      <c r="I239" s="44" t="s">
        <v>538</v>
      </c>
    </row>
    <row r="240" s="36" customFormat="1" ht="40.5" spans="1:9">
      <c r="A240" s="43">
        <v>237</v>
      </c>
      <c r="B240" s="44" t="s">
        <v>919</v>
      </c>
      <c r="C240" s="44" t="s">
        <v>920</v>
      </c>
      <c r="D240" s="44" t="s">
        <v>921</v>
      </c>
      <c r="E240" s="44">
        <v>120</v>
      </c>
      <c r="F240" s="44" t="s">
        <v>14</v>
      </c>
      <c r="G240" s="77" t="s">
        <v>922</v>
      </c>
      <c r="H240" s="44" t="s">
        <v>15</v>
      </c>
      <c r="I240" s="44" t="s">
        <v>538</v>
      </c>
    </row>
    <row r="241" s="36" customFormat="1" ht="60.75" spans="1:9">
      <c r="A241" s="43">
        <v>238</v>
      </c>
      <c r="B241" s="44" t="s">
        <v>923</v>
      </c>
      <c r="C241" s="44" t="s">
        <v>924</v>
      </c>
      <c r="D241" s="44" t="s">
        <v>925</v>
      </c>
      <c r="E241" s="44">
        <v>153</v>
      </c>
      <c r="F241" s="44" t="s">
        <v>14</v>
      </c>
      <c r="G241" s="77" t="s">
        <v>926</v>
      </c>
      <c r="H241" s="44" t="s">
        <v>15</v>
      </c>
      <c r="I241" s="44" t="s">
        <v>538</v>
      </c>
    </row>
    <row r="242" s="36" customFormat="1" ht="40.5" spans="1:9">
      <c r="A242" s="43">
        <v>239</v>
      </c>
      <c r="B242" s="44" t="s">
        <v>927</v>
      </c>
      <c r="C242" s="44" t="s">
        <v>928</v>
      </c>
      <c r="D242" s="44" t="s">
        <v>929</v>
      </c>
      <c r="E242" s="44">
        <v>109</v>
      </c>
      <c r="F242" s="44" t="s">
        <v>14</v>
      </c>
      <c r="G242" s="77" t="s">
        <v>930</v>
      </c>
      <c r="H242" s="44" t="s">
        <v>15</v>
      </c>
      <c r="I242" s="44" t="s">
        <v>538</v>
      </c>
    </row>
    <row r="243" s="36" customFormat="1" ht="40.5" spans="1:9">
      <c r="A243" s="43">
        <v>240</v>
      </c>
      <c r="B243" s="44" t="s">
        <v>931</v>
      </c>
      <c r="C243" s="44" t="s">
        <v>932</v>
      </c>
      <c r="D243" s="44" t="s">
        <v>933</v>
      </c>
      <c r="E243" s="44">
        <v>140</v>
      </c>
      <c r="F243" s="44" t="s">
        <v>14</v>
      </c>
      <c r="G243" s="77" t="s">
        <v>934</v>
      </c>
      <c r="H243" s="44" t="s">
        <v>15</v>
      </c>
      <c r="I243" s="44" t="s">
        <v>538</v>
      </c>
    </row>
    <row r="244" s="36" customFormat="1" ht="60.75" spans="1:9">
      <c r="A244" s="43">
        <v>241</v>
      </c>
      <c r="B244" s="44" t="s">
        <v>935</v>
      </c>
      <c r="C244" s="44" t="s">
        <v>936</v>
      </c>
      <c r="D244" s="44" t="s">
        <v>937</v>
      </c>
      <c r="E244" s="44">
        <v>130</v>
      </c>
      <c r="F244" s="44" t="s">
        <v>14</v>
      </c>
      <c r="G244" s="77" t="s">
        <v>938</v>
      </c>
      <c r="H244" s="44" t="s">
        <v>15</v>
      </c>
      <c r="I244" s="44" t="s">
        <v>538</v>
      </c>
    </row>
    <row r="245" s="36" customFormat="1" ht="40.5" spans="1:9">
      <c r="A245" s="43">
        <v>242</v>
      </c>
      <c r="B245" s="44" t="s">
        <v>939</v>
      </c>
      <c r="C245" s="44" t="s">
        <v>940</v>
      </c>
      <c r="D245" s="44" t="s">
        <v>941</v>
      </c>
      <c r="E245" s="44">
        <v>109</v>
      </c>
      <c r="F245" s="44" t="s">
        <v>14</v>
      </c>
      <c r="G245" s="77" t="s">
        <v>942</v>
      </c>
      <c r="H245" s="44" t="s">
        <v>15</v>
      </c>
      <c r="I245" s="44" t="s">
        <v>538</v>
      </c>
    </row>
    <row r="246" s="36" customFormat="1" ht="40.5" spans="1:9">
      <c r="A246" s="43">
        <v>243</v>
      </c>
      <c r="B246" s="44" t="s">
        <v>943</v>
      </c>
      <c r="C246" s="44" t="s">
        <v>944</v>
      </c>
      <c r="D246" s="44" t="s">
        <v>945</v>
      </c>
      <c r="E246" s="44">
        <v>102.5</v>
      </c>
      <c r="F246" s="44" t="s">
        <v>14</v>
      </c>
      <c r="G246" s="77" t="s">
        <v>946</v>
      </c>
      <c r="H246" s="44" t="s">
        <v>15</v>
      </c>
      <c r="I246" s="44" t="s">
        <v>538</v>
      </c>
    </row>
    <row r="247" s="34" customFormat="1" ht="40.5" spans="1:9">
      <c r="A247" s="45">
        <v>244</v>
      </c>
      <c r="B247" s="44" t="s">
        <v>947</v>
      </c>
      <c r="C247" s="44" t="s">
        <v>948</v>
      </c>
      <c r="D247" s="44" t="s">
        <v>949</v>
      </c>
      <c r="E247" s="44">
        <v>130</v>
      </c>
      <c r="F247" s="44" t="s">
        <v>14</v>
      </c>
      <c r="G247" s="77" t="s">
        <v>950</v>
      </c>
      <c r="H247" s="44" t="s">
        <v>78</v>
      </c>
      <c r="I247" s="44" t="s">
        <v>538</v>
      </c>
    </row>
    <row r="248" s="36" customFormat="1" ht="60.75" spans="1:9">
      <c r="A248" s="43">
        <v>245</v>
      </c>
      <c r="B248" s="44" t="s">
        <v>951</v>
      </c>
      <c r="C248" s="44" t="s">
        <v>952</v>
      </c>
      <c r="D248" s="44" t="s">
        <v>953</v>
      </c>
      <c r="E248" s="44">
        <v>148.3</v>
      </c>
      <c r="F248" s="44" t="s">
        <v>14</v>
      </c>
      <c r="G248" s="77" t="s">
        <v>954</v>
      </c>
      <c r="H248" s="44" t="s">
        <v>15</v>
      </c>
      <c r="I248" s="44" t="s">
        <v>538</v>
      </c>
    </row>
    <row r="249" s="36" customFormat="1" ht="40.5" spans="1:9">
      <c r="A249" s="43">
        <v>246</v>
      </c>
      <c r="B249" s="44" t="s">
        <v>955</v>
      </c>
      <c r="C249" s="44" t="s">
        <v>956</v>
      </c>
      <c r="D249" s="44" t="s">
        <v>957</v>
      </c>
      <c r="E249" s="44">
        <v>184.59</v>
      </c>
      <c r="F249" s="44" t="s">
        <v>14</v>
      </c>
      <c r="G249" s="77" t="s">
        <v>958</v>
      </c>
      <c r="H249" s="44" t="s">
        <v>15</v>
      </c>
      <c r="I249" s="44" t="s">
        <v>538</v>
      </c>
    </row>
    <row r="250" s="36" customFormat="1" ht="40.5" spans="1:9">
      <c r="A250" s="43">
        <v>247</v>
      </c>
      <c r="B250" s="44" t="s">
        <v>959</v>
      </c>
      <c r="C250" s="44" t="s">
        <v>960</v>
      </c>
      <c r="D250" s="44" t="s">
        <v>961</v>
      </c>
      <c r="E250" s="44">
        <v>151.73</v>
      </c>
      <c r="F250" s="44" t="s">
        <v>14</v>
      </c>
      <c r="G250" s="77" t="s">
        <v>962</v>
      </c>
      <c r="H250" s="44" t="s">
        <v>15</v>
      </c>
      <c r="I250" s="44" t="s">
        <v>538</v>
      </c>
    </row>
    <row r="251" s="36" customFormat="1" ht="40.5" spans="1:9">
      <c r="A251" s="43">
        <v>248</v>
      </c>
      <c r="B251" s="44" t="s">
        <v>963</v>
      </c>
      <c r="C251" s="44" t="s">
        <v>964</v>
      </c>
      <c r="D251" s="44" t="s">
        <v>965</v>
      </c>
      <c r="E251" s="44">
        <v>104</v>
      </c>
      <c r="F251" s="44" t="s">
        <v>14</v>
      </c>
      <c r="G251" s="77" t="s">
        <v>966</v>
      </c>
      <c r="H251" s="44" t="s">
        <v>15</v>
      </c>
      <c r="I251" s="44" t="s">
        <v>538</v>
      </c>
    </row>
    <row r="252" s="36" customFormat="1" ht="60.75" spans="1:9">
      <c r="A252" s="43">
        <v>249</v>
      </c>
      <c r="B252" s="44" t="s">
        <v>967</v>
      </c>
      <c r="C252" s="44" t="s">
        <v>968</v>
      </c>
      <c r="D252" s="44" t="s">
        <v>969</v>
      </c>
      <c r="E252" s="44">
        <v>109.5</v>
      </c>
      <c r="F252" s="44" t="s">
        <v>14</v>
      </c>
      <c r="G252" s="77" t="s">
        <v>970</v>
      </c>
      <c r="H252" s="44" t="s">
        <v>15</v>
      </c>
      <c r="I252" s="44" t="s">
        <v>538</v>
      </c>
    </row>
    <row r="253" s="36" customFormat="1" ht="60.75" spans="1:9">
      <c r="A253" s="43">
        <v>250</v>
      </c>
      <c r="B253" s="44" t="s">
        <v>971</v>
      </c>
      <c r="C253" s="44" t="s">
        <v>972</v>
      </c>
      <c r="D253" s="44" t="s">
        <v>973</v>
      </c>
      <c r="E253" s="44">
        <v>163.88</v>
      </c>
      <c r="F253" s="44" t="s">
        <v>14</v>
      </c>
      <c r="G253" s="77" t="s">
        <v>974</v>
      </c>
      <c r="H253" s="44" t="s">
        <v>15</v>
      </c>
      <c r="I253" s="44" t="s">
        <v>538</v>
      </c>
    </row>
    <row r="254" s="34" customFormat="1" ht="60.75" spans="1:9">
      <c r="A254" s="45">
        <v>251</v>
      </c>
      <c r="B254" s="44" t="s">
        <v>975</v>
      </c>
      <c r="C254" s="44" t="s">
        <v>976</v>
      </c>
      <c r="D254" s="44" t="s">
        <v>977</v>
      </c>
      <c r="E254" s="44">
        <v>102</v>
      </c>
      <c r="F254" s="44" t="s">
        <v>14</v>
      </c>
      <c r="G254" s="77" t="s">
        <v>978</v>
      </c>
      <c r="H254" s="44" t="s">
        <v>78</v>
      </c>
      <c r="I254" s="44" t="s">
        <v>538</v>
      </c>
    </row>
    <row r="255" s="36" customFormat="1" ht="60.75" spans="1:9">
      <c r="A255" s="43">
        <v>252</v>
      </c>
      <c r="B255" s="44" t="s">
        <v>979</v>
      </c>
      <c r="C255" s="44" t="s">
        <v>980</v>
      </c>
      <c r="D255" s="44" t="s">
        <v>981</v>
      </c>
      <c r="E255" s="44">
        <v>120</v>
      </c>
      <c r="F255" s="44" t="s">
        <v>14</v>
      </c>
      <c r="G255" s="77" t="s">
        <v>982</v>
      </c>
      <c r="H255" s="44" t="s">
        <v>15</v>
      </c>
      <c r="I255" s="44" t="s">
        <v>538</v>
      </c>
    </row>
    <row r="256" s="36" customFormat="1" ht="60.75" spans="1:9">
      <c r="A256" s="43">
        <v>253</v>
      </c>
      <c r="B256" s="44" t="s">
        <v>983</v>
      </c>
      <c r="C256" s="44" t="s">
        <v>984</v>
      </c>
      <c r="D256" s="44" t="s">
        <v>985</v>
      </c>
      <c r="E256" s="44">
        <v>122.5</v>
      </c>
      <c r="F256" s="44" t="s">
        <v>14</v>
      </c>
      <c r="G256" s="77" t="s">
        <v>986</v>
      </c>
      <c r="H256" s="44" t="s">
        <v>15</v>
      </c>
      <c r="I256" s="44" t="s">
        <v>538</v>
      </c>
    </row>
    <row r="257" s="36" customFormat="1" ht="60.75" spans="1:9">
      <c r="A257" s="43">
        <v>254</v>
      </c>
      <c r="B257" s="44" t="s">
        <v>987</v>
      </c>
      <c r="C257" s="44" t="s">
        <v>988</v>
      </c>
      <c r="D257" s="44" t="s">
        <v>989</v>
      </c>
      <c r="E257" s="44">
        <v>120</v>
      </c>
      <c r="F257" s="44" t="s">
        <v>14</v>
      </c>
      <c r="G257" s="77" t="s">
        <v>990</v>
      </c>
      <c r="H257" s="44" t="s">
        <v>15</v>
      </c>
      <c r="I257" s="44" t="s">
        <v>538</v>
      </c>
    </row>
    <row r="258" s="34" customFormat="1" ht="40.5" spans="1:9">
      <c r="A258" s="45">
        <v>255</v>
      </c>
      <c r="B258" s="44" t="s">
        <v>991</v>
      </c>
      <c r="C258" s="44" t="s">
        <v>992</v>
      </c>
      <c r="D258" s="44" t="s">
        <v>993</v>
      </c>
      <c r="E258" s="44">
        <v>175.39</v>
      </c>
      <c r="F258" s="44" t="s">
        <v>14</v>
      </c>
      <c r="G258" s="77" t="s">
        <v>994</v>
      </c>
      <c r="H258" s="44" t="s">
        <v>138</v>
      </c>
      <c r="I258" s="44" t="s">
        <v>538</v>
      </c>
    </row>
    <row r="259" s="36" customFormat="1" ht="40.5" spans="1:9">
      <c r="A259" s="43">
        <v>256</v>
      </c>
      <c r="B259" s="44" t="s">
        <v>995</v>
      </c>
      <c r="C259" s="44" t="s">
        <v>996</v>
      </c>
      <c r="D259" s="44" t="s">
        <v>997</v>
      </c>
      <c r="E259" s="44">
        <v>181</v>
      </c>
      <c r="F259" s="44" t="s">
        <v>14</v>
      </c>
      <c r="G259" s="77" t="s">
        <v>998</v>
      </c>
      <c r="H259" s="44" t="s">
        <v>15</v>
      </c>
      <c r="I259" s="44" t="s">
        <v>538</v>
      </c>
    </row>
    <row r="260" s="36" customFormat="1" ht="40.5" spans="1:9">
      <c r="A260" s="43">
        <v>257</v>
      </c>
      <c r="B260" s="44" t="s">
        <v>999</v>
      </c>
      <c r="C260" s="44" t="s">
        <v>1000</v>
      </c>
      <c r="D260" s="44" t="s">
        <v>1001</v>
      </c>
      <c r="E260" s="44">
        <v>108</v>
      </c>
      <c r="F260" s="44" t="s">
        <v>14</v>
      </c>
      <c r="G260" s="77" t="s">
        <v>1002</v>
      </c>
      <c r="H260" s="44" t="s">
        <v>15</v>
      </c>
      <c r="I260" s="44" t="s">
        <v>538</v>
      </c>
    </row>
    <row r="261" s="34" customFormat="1" ht="40.5" spans="1:9">
      <c r="A261" s="45">
        <v>258</v>
      </c>
      <c r="B261" s="44" t="s">
        <v>1003</v>
      </c>
      <c r="C261" s="44" t="s">
        <v>1004</v>
      </c>
      <c r="D261" s="44" t="s">
        <v>1005</v>
      </c>
      <c r="E261" s="44">
        <v>230</v>
      </c>
      <c r="F261" s="44" t="s">
        <v>14</v>
      </c>
      <c r="G261" s="48" t="s">
        <v>1006</v>
      </c>
      <c r="H261" s="44" t="s">
        <v>78</v>
      </c>
      <c r="I261" s="44" t="s">
        <v>538</v>
      </c>
    </row>
    <row r="262" s="36" customFormat="1" ht="40.5" spans="1:9">
      <c r="A262" s="43">
        <v>259</v>
      </c>
      <c r="B262" s="44" t="s">
        <v>1007</v>
      </c>
      <c r="C262" s="44" t="s">
        <v>1008</v>
      </c>
      <c r="D262" s="44" t="s">
        <v>1009</v>
      </c>
      <c r="E262" s="44">
        <v>100</v>
      </c>
      <c r="F262" s="44" t="s">
        <v>14</v>
      </c>
      <c r="G262" s="77" t="s">
        <v>1010</v>
      </c>
      <c r="H262" s="44" t="s">
        <v>15</v>
      </c>
      <c r="I262" s="44" t="s">
        <v>538</v>
      </c>
    </row>
    <row r="263" s="36" customFormat="1" ht="40.5" spans="1:9">
      <c r="A263" s="43">
        <v>260</v>
      </c>
      <c r="B263" s="44" t="s">
        <v>1011</v>
      </c>
      <c r="C263" s="44" t="s">
        <v>1012</v>
      </c>
      <c r="D263" s="44" t="s">
        <v>1013</v>
      </c>
      <c r="E263" s="44">
        <v>105</v>
      </c>
      <c r="F263" s="44" t="s">
        <v>14</v>
      </c>
      <c r="G263" s="77" t="s">
        <v>1014</v>
      </c>
      <c r="H263" s="44" t="s">
        <v>15</v>
      </c>
      <c r="I263" s="44" t="s">
        <v>538</v>
      </c>
    </row>
    <row r="264" s="34" customFormat="1" ht="60.75" spans="1:9">
      <c r="A264" s="45">
        <v>261</v>
      </c>
      <c r="B264" s="44" t="s">
        <v>1015</v>
      </c>
      <c r="C264" s="44" t="s">
        <v>1016</v>
      </c>
      <c r="D264" s="44" t="s">
        <v>1017</v>
      </c>
      <c r="E264" s="44">
        <v>103</v>
      </c>
      <c r="F264" s="44" t="s">
        <v>14</v>
      </c>
      <c r="G264" s="77" t="s">
        <v>1018</v>
      </c>
      <c r="H264" s="44" t="s">
        <v>78</v>
      </c>
      <c r="I264" s="44" t="s">
        <v>538</v>
      </c>
    </row>
    <row r="265" s="34" customFormat="1" ht="40.5" spans="1:9">
      <c r="A265" s="45">
        <v>262</v>
      </c>
      <c r="B265" s="44" t="s">
        <v>1019</v>
      </c>
      <c r="C265" s="44" t="s">
        <v>1020</v>
      </c>
      <c r="D265" s="44" t="s">
        <v>1021</v>
      </c>
      <c r="E265" s="44">
        <v>200</v>
      </c>
      <c r="F265" s="44" t="s">
        <v>14</v>
      </c>
      <c r="G265" s="77" t="s">
        <v>1022</v>
      </c>
      <c r="H265" s="44" t="s">
        <v>78</v>
      </c>
      <c r="I265" s="44" t="s">
        <v>538</v>
      </c>
    </row>
    <row r="266" s="36" customFormat="1" ht="40.5" spans="1:9">
      <c r="A266" s="43">
        <v>263</v>
      </c>
      <c r="B266" s="44" t="s">
        <v>1023</v>
      </c>
      <c r="C266" s="44" t="s">
        <v>1024</v>
      </c>
      <c r="D266" s="44" t="s">
        <v>1025</v>
      </c>
      <c r="E266" s="44">
        <v>110</v>
      </c>
      <c r="F266" s="44" t="s">
        <v>14</v>
      </c>
      <c r="G266" s="77" t="s">
        <v>1026</v>
      </c>
      <c r="H266" s="50" t="s">
        <v>15</v>
      </c>
      <c r="I266" s="44" t="s">
        <v>538</v>
      </c>
    </row>
    <row r="267" s="36" customFormat="1" ht="40.5" spans="1:9">
      <c r="A267" s="43">
        <v>264</v>
      </c>
      <c r="B267" s="44" t="s">
        <v>1027</v>
      </c>
      <c r="C267" s="44" t="s">
        <v>1028</v>
      </c>
      <c r="D267" s="44" t="s">
        <v>1029</v>
      </c>
      <c r="E267" s="44">
        <v>115.6</v>
      </c>
      <c r="F267" s="44" t="s">
        <v>14</v>
      </c>
      <c r="G267" s="77" t="s">
        <v>1030</v>
      </c>
      <c r="H267" s="44" t="s">
        <v>15</v>
      </c>
      <c r="I267" s="44" t="s">
        <v>538</v>
      </c>
    </row>
    <row r="268" s="36" customFormat="1" ht="40.5" spans="1:9">
      <c r="A268" s="43">
        <v>265</v>
      </c>
      <c r="B268" s="44" t="s">
        <v>1031</v>
      </c>
      <c r="C268" s="44" t="s">
        <v>1032</v>
      </c>
      <c r="D268" s="44" t="s">
        <v>1033</v>
      </c>
      <c r="E268" s="44">
        <v>135</v>
      </c>
      <c r="F268" s="44" t="s">
        <v>14</v>
      </c>
      <c r="G268" s="77" t="s">
        <v>1034</v>
      </c>
      <c r="H268" s="44" t="s">
        <v>15</v>
      </c>
      <c r="I268" s="44" t="s">
        <v>538</v>
      </c>
    </row>
    <row r="269" s="36" customFormat="1" ht="40.5" spans="1:9">
      <c r="A269" s="43">
        <v>266</v>
      </c>
      <c r="B269" s="44" t="s">
        <v>1035</v>
      </c>
      <c r="C269" s="44" t="s">
        <v>1036</v>
      </c>
      <c r="D269" s="44" t="s">
        <v>1037</v>
      </c>
      <c r="E269" s="44">
        <v>100</v>
      </c>
      <c r="F269" s="44" t="s">
        <v>14</v>
      </c>
      <c r="G269" s="77" t="s">
        <v>1038</v>
      </c>
      <c r="H269" s="44" t="s">
        <v>15</v>
      </c>
      <c r="I269" s="44" t="s">
        <v>538</v>
      </c>
    </row>
    <row r="270" s="34" customFormat="1" ht="40.5" spans="1:9">
      <c r="A270" s="45">
        <v>267</v>
      </c>
      <c r="B270" s="44" t="s">
        <v>1039</v>
      </c>
      <c r="C270" s="44" t="s">
        <v>1040</v>
      </c>
      <c r="D270" s="44" t="s">
        <v>1041</v>
      </c>
      <c r="E270" s="44">
        <v>106</v>
      </c>
      <c r="F270" s="44" t="s">
        <v>14</v>
      </c>
      <c r="G270" s="77" t="s">
        <v>1042</v>
      </c>
      <c r="H270" s="44" t="s">
        <v>78</v>
      </c>
      <c r="I270" s="44" t="s">
        <v>538</v>
      </c>
    </row>
    <row r="271" s="34" customFormat="1" ht="40.5" spans="1:9">
      <c r="A271" s="45">
        <v>268</v>
      </c>
      <c r="B271" s="44" t="s">
        <v>1043</v>
      </c>
      <c r="C271" s="44" t="s">
        <v>1044</v>
      </c>
      <c r="D271" s="44" t="s">
        <v>1045</v>
      </c>
      <c r="E271" s="44">
        <v>220</v>
      </c>
      <c r="F271" s="44" t="s">
        <v>14</v>
      </c>
      <c r="G271" s="77" t="s">
        <v>1046</v>
      </c>
      <c r="H271" s="44" t="s">
        <v>78</v>
      </c>
      <c r="I271" s="44" t="s">
        <v>538</v>
      </c>
    </row>
    <row r="272" s="34" customFormat="1" ht="60.75" spans="1:9">
      <c r="A272" s="45">
        <v>269</v>
      </c>
      <c r="B272" s="44" t="s">
        <v>1047</v>
      </c>
      <c r="C272" s="44" t="s">
        <v>1048</v>
      </c>
      <c r="D272" s="44" t="s">
        <v>1049</v>
      </c>
      <c r="E272" s="44">
        <v>171.13</v>
      </c>
      <c r="F272" s="44" t="s">
        <v>14</v>
      </c>
      <c r="G272" s="77" t="s">
        <v>1050</v>
      </c>
      <c r="H272" s="44" t="s">
        <v>138</v>
      </c>
      <c r="I272" s="44" t="s">
        <v>538</v>
      </c>
    </row>
    <row r="273" s="36" customFormat="1" ht="40.5" spans="1:9">
      <c r="A273" s="43">
        <v>270</v>
      </c>
      <c r="B273" s="44" t="s">
        <v>1051</v>
      </c>
      <c r="C273" s="44" t="s">
        <v>1052</v>
      </c>
      <c r="D273" s="44" t="s">
        <v>1053</v>
      </c>
      <c r="E273" s="44">
        <v>137</v>
      </c>
      <c r="F273" s="44" t="s">
        <v>14</v>
      </c>
      <c r="G273" s="77" t="s">
        <v>1054</v>
      </c>
      <c r="H273" s="44" t="s">
        <v>15</v>
      </c>
      <c r="I273" s="44" t="s">
        <v>538</v>
      </c>
    </row>
    <row r="274" s="36" customFormat="1" ht="60.75" spans="1:9">
      <c r="A274" s="43">
        <v>271</v>
      </c>
      <c r="B274" s="44" t="s">
        <v>1055</v>
      </c>
      <c r="C274" s="44" t="s">
        <v>1056</v>
      </c>
      <c r="D274" s="44" t="s">
        <v>1057</v>
      </c>
      <c r="E274" s="44">
        <v>200</v>
      </c>
      <c r="F274" s="44" t="s">
        <v>14</v>
      </c>
      <c r="G274" s="77" t="s">
        <v>1058</v>
      </c>
      <c r="H274" s="44" t="s">
        <v>15</v>
      </c>
      <c r="I274" s="44" t="s">
        <v>538</v>
      </c>
    </row>
    <row r="275" s="36" customFormat="1" ht="60.75" spans="1:9">
      <c r="A275" s="43">
        <v>272</v>
      </c>
      <c r="B275" s="44" t="s">
        <v>1059</v>
      </c>
      <c r="C275" s="44" t="s">
        <v>1060</v>
      </c>
      <c r="D275" s="44" t="s">
        <v>1061</v>
      </c>
      <c r="E275" s="44">
        <v>156</v>
      </c>
      <c r="F275" s="44" t="s">
        <v>14</v>
      </c>
      <c r="G275" s="77" t="s">
        <v>1062</v>
      </c>
      <c r="H275" s="44" t="s">
        <v>15</v>
      </c>
      <c r="I275" s="44" t="s">
        <v>538</v>
      </c>
    </row>
    <row r="276" s="36" customFormat="1" ht="40.5" spans="1:9">
      <c r="A276" s="43">
        <v>273</v>
      </c>
      <c r="B276" s="44" t="s">
        <v>1063</v>
      </c>
      <c r="C276" s="44" t="s">
        <v>1064</v>
      </c>
      <c r="D276" s="44" t="s">
        <v>1065</v>
      </c>
      <c r="E276" s="44">
        <v>175</v>
      </c>
      <c r="F276" s="44" t="s">
        <v>14</v>
      </c>
      <c r="G276" s="77" t="s">
        <v>1066</v>
      </c>
      <c r="H276" s="44" t="s">
        <v>15</v>
      </c>
      <c r="I276" s="44" t="s">
        <v>538</v>
      </c>
    </row>
    <row r="277" s="34" customFormat="1" ht="60.75" spans="1:9">
      <c r="A277" s="45">
        <v>274</v>
      </c>
      <c r="B277" s="44" t="s">
        <v>1067</v>
      </c>
      <c r="C277" s="44" t="s">
        <v>1068</v>
      </c>
      <c r="D277" s="44" t="s">
        <v>1069</v>
      </c>
      <c r="E277" s="44">
        <v>160</v>
      </c>
      <c r="F277" s="44" t="s">
        <v>14</v>
      </c>
      <c r="G277" s="77" t="s">
        <v>1070</v>
      </c>
      <c r="H277" s="44" t="s">
        <v>138</v>
      </c>
      <c r="I277" s="44" t="s">
        <v>538</v>
      </c>
    </row>
    <row r="278" s="34" customFormat="1" ht="40.5" spans="1:9">
      <c r="A278" s="45">
        <v>275</v>
      </c>
      <c r="B278" s="44" t="s">
        <v>1071</v>
      </c>
      <c r="C278" s="44" t="s">
        <v>1072</v>
      </c>
      <c r="D278" s="44" t="s">
        <v>1073</v>
      </c>
      <c r="E278" s="44">
        <v>3611.34</v>
      </c>
      <c r="F278" s="44" t="s">
        <v>14</v>
      </c>
      <c r="G278" s="77" t="s">
        <v>1074</v>
      </c>
      <c r="H278" s="44" t="s">
        <v>138</v>
      </c>
      <c r="I278" s="44" t="s">
        <v>538</v>
      </c>
    </row>
    <row r="279" s="34" customFormat="1" ht="40.5" spans="1:9">
      <c r="A279" s="45">
        <v>276</v>
      </c>
      <c r="B279" s="44" t="s">
        <v>1075</v>
      </c>
      <c r="C279" s="44" t="s">
        <v>1076</v>
      </c>
      <c r="D279" s="44" t="s">
        <v>1077</v>
      </c>
      <c r="E279" s="44">
        <v>105</v>
      </c>
      <c r="F279" s="44" t="s">
        <v>14</v>
      </c>
      <c r="G279" s="77" t="s">
        <v>1078</v>
      </c>
      <c r="H279" s="44" t="s">
        <v>78</v>
      </c>
      <c r="I279" s="44" t="s">
        <v>538</v>
      </c>
    </row>
    <row r="280" s="36" customFormat="1" ht="40.5" spans="1:9">
      <c r="A280" s="43">
        <v>277</v>
      </c>
      <c r="B280" s="44" t="s">
        <v>1079</v>
      </c>
      <c r="C280" s="44" t="s">
        <v>1080</v>
      </c>
      <c r="D280" s="44" t="s">
        <v>1081</v>
      </c>
      <c r="E280" s="44">
        <v>119.08</v>
      </c>
      <c r="F280" s="44" t="s">
        <v>14</v>
      </c>
      <c r="G280" s="77" t="s">
        <v>1082</v>
      </c>
      <c r="H280" s="44" t="s">
        <v>15</v>
      </c>
      <c r="I280" s="44" t="s">
        <v>538</v>
      </c>
    </row>
    <row r="281" s="36" customFormat="1" ht="60.75" spans="1:9">
      <c r="A281" s="43">
        <v>278</v>
      </c>
      <c r="B281" s="44" t="s">
        <v>1083</v>
      </c>
      <c r="C281" s="44" t="s">
        <v>1084</v>
      </c>
      <c r="D281" s="44" t="s">
        <v>1085</v>
      </c>
      <c r="E281" s="44">
        <v>110</v>
      </c>
      <c r="F281" s="44" t="s">
        <v>14</v>
      </c>
      <c r="G281" s="77" t="s">
        <v>1086</v>
      </c>
      <c r="H281" s="44" t="s">
        <v>15</v>
      </c>
      <c r="I281" s="44" t="s">
        <v>538</v>
      </c>
    </row>
    <row r="282" s="34" customFormat="1" ht="40.5" spans="1:9">
      <c r="A282" s="45">
        <v>279</v>
      </c>
      <c r="B282" s="44" t="s">
        <v>1087</v>
      </c>
      <c r="C282" s="44" t="s">
        <v>1088</v>
      </c>
      <c r="D282" s="44" t="s">
        <v>1089</v>
      </c>
      <c r="E282" s="44">
        <v>400</v>
      </c>
      <c r="F282" s="44" t="s">
        <v>14</v>
      </c>
      <c r="G282" s="77" t="s">
        <v>1090</v>
      </c>
      <c r="H282" s="44" t="s">
        <v>78</v>
      </c>
      <c r="I282" s="44" t="s">
        <v>538</v>
      </c>
    </row>
    <row r="283" s="34" customFormat="1" ht="60.75" spans="1:9">
      <c r="A283" s="45">
        <v>280</v>
      </c>
      <c r="B283" s="44" t="s">
        <v>1091</v>
      </c>
      <c r="C283" s="44" t="s">
        <v>1092</v>
      </c>
      <c r="D283" s="44" t="s">
        <v>1093</v>
      </c>
      <c r="E283" s="44">
        <v>200</v>
      </c>
      <c r="F283" s="44" t="s">
        <v>14</v>
      </c>
      <c r="G283" s="77" t="s">
        <v>1094</v>
      </c>
      <c r="H283" s="44" t="s">
        <v>78</v>
      </c>
      <c r="I283" s="44" t="s">
        <v>538</v>
      </c>
    </row>
    <row r="284" s="36" customFormat="1" ht="40.5" spans="1:9">
      <c r="A284" s="43">
        <v>281</v>
      </c>
      <c r="B284" s="44" t="s">
        <v>1095</v>
      </c>
      <c r="C284" s="44" t="s">
        <v>1096</v>
      </c>
      <c r="D284" s="44" t="s">
        <v>1097</v>
      </c>
      <c r="E284" s="44">
        <v>110</v>
      </c>
      <c r="F284" s="44" t="s">
        <v>14</v>
      </c>
      <c r="G284" s="77" t="s">
        <v>1098</v>
      </c>
      <c r="H284" s="44" t="s">
        <v>15</v>
      </c>
      <c r="I284" s="44" t="s">
        <v>538</v>
      </c>
    </row>
    <row r="285" s="36" customFormat="1" ht="60.75" spans="1:9">
      <c r="A285" s="43">
        <v>282</v>
      </c>
      <c r="B285" s="44" t="s">
        <v>1099</v>
      </c>
      <c r="C285" s="44" t="s">
        <v>1100</v>
      </c>
      <c r="D285" s="44" t="s">
        <v>1101</v>
      </c>
      <c r="E285" s="44">
        <v>132</v>
      </c>
      <c r="F285" s="44" t="s">
        <v>14</v>
      </c>
      <c r="G285" s="77" t="s">
        <v>1102</v>
      </c>
      <c r="H285" s="44" t="s">
        <v>15</v>
      </c>
      <c r="I285" s="44" t="s">
        <v>538</v>
      </c>
    </row>
    <row r="286" s="36" customFormat="1" ht="40.5" spans="1:9">
      <c r="A286" s="43">
        <v>283</v>
      </c>
      <c r="B286" s="44" t="s">
        <v>1103</v>
      </c>
      <c r="C286" s="44" t="s">
        <v>1104</v>
      </c>
      <c r="D286" s="44" t="s">
        <v>1105</v>
      </c>
      <c r="E286" s="44">
        <v>136</v>
      </c>
      <c r="F286" s="44" t="s">
        <v>14</v>
      </c>
      <c r="G286" s="77" t="s">
        <v>1106</v>
      </c>
      <c r="H286" s="44" t="s">
        <v>15</v>
      </c>
      <c r="I286" s="44" t="s">
        <v>538</v>
      </c>
    </row>
    <row r="287" s="36" customFormat="1" ht="40.5" spans="1:9">
      <c r="A287" s="43">
        <v>284</v>
      </c>
      <c r="B287" s="44" t="s">
        <v>1107</v>
      </c>
      <c r="C287" s="44" t="s">
        <v>421</v>
      </c>
      <c r="D287" s="44" t="s">
        <v>1108</v>
      </c>
      <c r="E287" s="44">
        <v>128.56</v>
      </c>
      <c r="F287" s="44" t="s">
        <v>14</v>
      </c>
      <c r="G287" s="77" t="s">
        <v>1109</v>
      </c>
      <c r="H287" s="44" t="s">
        <v>15</v>
      </c>
      <c r="I287" s="44" t="s">
        <v>538</v>
      </c>
    </row>
    <row r="288" s="36" customFormat="1" ht="40.5" spans="1:9">
      <c r="A288" s="43">
        <v>285</v>
      </c>
      <c r="B288" s="44" t="s">
        <v>1110</v>
      </c>
      <c r="C288" s="44" t="s">
        <v>1111</v>
      </c>
      <c r="D288" s="44" t="s">
        <v>1112</v>
      </c>
      <c r="E288" s="44">
        <v>105.8</v>
      </c>
      <c r="F288" s="44" t="s">
        <v>14</v>
      </c>
      <c r="G288" s="77" t="s">
        <v>1113</v>
      </c>
      <c r="H288" s="44" t="s">
        <v>15</v>
      </c>
      <c r="I288" s="44" t="s">
        <v>538</v>
      </c>
    </row>
    <row r="289" s="34" customFormat="1" ht="60.75" spans="1:9">
      <c r="A289" s="45">
        <v>286</v>
      </c>
      <c r="B289" s="44" t="s">
        <v>1114</v>
      </c>
      <c r="C289" s="44" t="s">
        <v>1115</v>
      </c>
      <c r="D289" s="44" t="s">
        <v>1116</v>
      </c>
      <c r="E289" s="44">
        <v>156</v>
      </c>
      <c r="F289" s="44" t="s">
        <v>14</v>
      </c>
      <c r="G289" s="77" t="s">
        <v>1117</v>
      </c>
      <c r="H289" s="44" t="s">
        <v>78</v>
      </c>
      <c r="I289" s="44" t="s">
        <v>538</v>
      </c>
    </row>
    <row r="290" s="36" customFormat="1" ht="60.75" spans="1:9">
      <c r="A290" s="43">
        <v>287</v>
      </c>
      <c r="B290" s="44" t="s">
        <v>1118</v>
      </c>
      <c r="C290" s="44" t="s">
        <v>1119</v>
      </c>
      <c r="D290" s="44" t="s">
        <v>1120</v>
      </c>
      <c r="E290" s="44">
        <v>110</v>
      </c>
      <c r="F290" s="44" t="s">
        <v>14</v>
      </c>
      <c r="G290" s="77" t="s">
        <v>1121</v>
      </c>
      <c r="H290" s="44" t="s">
        <v>15</v>
      </c>
      <c r="I290" s="44" t="s">
        <v>538</v>
      </c>
    </row>
    <row r="291" s="36" customFormat="1" ht="40.5" spans="1:9">
      <c r="A291" s="43">
        <v>288</v>
      </c>
      <c r="B291" s="44" t="s">
        <v>1122</v>
      </c>
      <c r="C291" s="44" t="s">
        <v>1123</v>
      </c>
      <c r="D291" s="44" t="s">
        <v>1124</v>
      </c>
      <c r="E291" s="44">
        <v>110.3</v>
      </c>
      <c r="F291" s="44" t="s">
        <v>14</v>
      </c>
      <c r="G291" s="77" t="s">
        <v>1125</v>
      </c>
      <c r="H291" s="44" t="s">
        <v>15</v>
      </c>
      <c r="I291" s="44" t="s">
        <v>538</v>
      </c>
    </row>
    <row r="292" s="36" customFormat="1" ht="40.5" spans="1:9">
      <c r="A292" s="43">
        <v>289</v>
      </c>
      <c r="B292" s="44" t="s">
        <v>1126</v>
      </c>
      <c r="C292" s="44" t="s">
        <v>1127</v>
      </c>
      <c r="D292" s="44" t="s">
        <v>1128</v>
      </c>
      <c r="E292" s="44">
        <v>130.8</v>
      </c>
      <c r="F292" s="44" t="s">
        <v>14</v>
      </c>
      <c r="G292" s="77" t="s">
        <v>1129</v>
      </c>
      <c r="H292" s="44" t="s">
        <v>15</v>
      </c>
      <c r="I292" s="44" t="s">
        <v>538</v>
      </c>
    </row>
    <row r="293" s="36" customFormat="1" ht="40.5" spans="1:9">
      <c r="A293" s="43">
        <v>290</v>
      </c>
      <c r="B293" s="44" t="s">
        <v>1130</v>
      </c>
      <c r="C293" s="44" t="s">
        <v>1131</v>
      </c>
      <c r="D293" s="44" t="s">
        <v>1132</v>
      </c>
      <c r="E293" s="44">
        <v>500</v>
      </c>
      <c r="F293" s="44" t="s">
        <v>14</v>
      </c>
      <c r="G293" s="77" t="s">
        <v>1133</v>
      </c>
      <c r="H293" s="44" t="s">
        <v>15</v>
      </c>
      <c r="I293" s="44" t="s">
        <v>538</v>
      </c>
    </row>
    <row r="294" s="36" customFormat="1" ht="60.75" spans="1:9">
      <c r="A294" s="43">
        <v>291</v>
      </c>
      <c r="B294" s="44" t="s">
        <v>1134</v>
      </c>
      <c r="C294" s="44" t="s">
        <v>1135</v>
      </c>
      <c r="D294" s="44" t="s">
        <v>1136</v>
      </c>
      <c r="E294" s="44">
        <v>107</v>
      </c>
      <c r="F294" s="44" t="s">
        <v>14</v>
      </c>
      <c r="G294" s="77" t="s">
        <v>1137</v>
      </c>
      <c r="H294" s="44" t="s">
        <v>15</v>
      </c>
      <c r="I294" s="44" t="s">
        <v>538</v>
      </c>
    </row>
    <row r="295" s="34" customFormat="1" ht="40.5" spans="1:9">
      <c r="A295" s="45">
        <v>292</v>
      </c>
      <c r="B295" s="44" t="s">
        <v>1138</v>
      </c>
      <c r="C295" s="44" t="s">
        <v>1139</v>
      </c>
      <c r="D295" s="44" t="s">
        <v>1140</v>
      </c>
      <c r="E295" s="44">
        <v>142.11</v>
      </c>
      <c r="F295" s="44" t="s">
        <v>14</v>
      </c>
      <c r="G295" s="77" t="s">
        <v>1141</v>
      </c>
      <c r="H295" s="44" t="s">
        <v>78</v>
      </c>
      <c r="I295" s="44" t="s">
        <v>538</v>
      </c>
    </row>
    <row r="296" s="36" customFormat="1" ht="40.5" spans="1:9">
      <c r="A296" s="43">
        <v>293</v>
      </c>
      <c r="B296" s="44" t="s">
        <v>1142</v>
      </c>
      <c r="C296" s="44" t="s">
        <v>1143</v>
      </c>
      <c r="D296" s="44" t="s">
        <v>1144</v>
      </c>
      <c r="E296" s="44">
        <v>105</v>
      </c>
      <c r="F296" s="44" t="s">
        <v>14</v>
      </c>
      <c r="G296" s="77" t="s">
        <v>1145</v>
      </c>
      <c r="H296" s="44" t="s">
        <v>15</v>
      </c>
      <c r="I296" s="44" t="s">
        <v>538</v>
      </c>
    </row>
    <row r="297" s="36" customFormat="1" ht="40.5" spans="1:9">
      <c r="A297" s="43">
        <v>294</v>
      </c>
      <c r="B297" s="44" t="s">
        <v>1146</v>
      </c>
      <c r="C297" s="44" t="s">
        <v>1147</v>
      </c>
      <c r="D297" s="44" t="s">
        <v>1148</v>
      </c>
      <c r="E297" s="44">
        <v>80</v>
      </c>
      <c r="F297" s="44" t="s">
        <v>14</v>
      </c>
      <c r="G297" s="77" t="s">
        <v>1149</v>
      </c>
      <c r="H297" s="44" t="s">
        <v>15</v>
      </c>
      <c r="I297" s="44" t="s">
        <v>538</v>
      </c>
    </row>
    <row r="298" s="36" customFormat="1" ht="40.5" spans="1:9">
      <c r="A298" s="43">
        <v>295</v>
      </c>
      <c r="B298" s="44" t="s">
        <v>1150</v>
      </c>
      <c r="C298" s="44" t="s">
        <v>1151</v>
      </c>
      <c r="D298" s="44" t="s">
        <v>1152</v>
      </c>
      <c r="E298" s="44">
        <v>110</v>
      </c>
      <c r="F298" s="44" t="s">
        <v>14</v>
      </c>
      <c r="G298" s="77" t="s">
        <v>1153</v>
      </c>
      <c r="H298" s="44" t="s">
        <v>15</v>
      </c>
      <c r="I298" s="44" t="s">
        <v>538</v>
      </c>
    </row>
    <row r="299" s="36" customFormat="1" ht="60.75" spans="1:9">
      <c r="A299" s="43">
        <v>296</v>
      </c>
      <c r="B299" s="44" t="s">
        <v>1154</v>
      </c>
      <c r="C299" s="44" t="s">
        <v>1155</v>
      </c>
      <c r="D299" s="44" t="s">
        <v>1156</v>
      </c>
      <c r="E299" s="44">
        <v>153.54</v>
      </c>
      <c r="F299" s="44" t="s">
        <v>14</v>
      </c>
      <c r="G299" s="77" t="s">
        <v>1157</v>
      </c>
      <c r="H299" s="44" t="s">
        <v>15</v>
      </c>
      <c r="I299" s="44" t="s">
        <v>538</v>
      </c>
    </row>
    <row r="300" s="36" customFormat="1" ht="40.5" spans="1:9">
      <c r="A300" s="43">
        <v>297</v>
      </c>
      <c r="B300" s="44" t="s">
        <v>1158</v>
      </c>
      <c r="C300" s="44" t="s">
        <v>1159</v>
      </c>
      <c r="D300" s="44" t="s">
        <v>1160</v>
      </c>
      <c r="E300" s="44">
        <v>130</v>
      </c>
      <c r="F300" s="44" t="s">
        <v>14</v>
      </c>
      <c r="G300" s="77" t="s">
        <v>1161</v>
      </c>
      <c r="H300" s="44" t="s">
        <v>15</v>
      </c>
      <c r="I300" s="44" t="s">
        <v>538</v>
      </c>
    </row>
    <row r="301" s="36" customFormat="1" ht="40.5" spans="1:9">
      <c r="A301" s="43">
        <v>298</v>
      </c>
      <c r="B301" s="44" t="s">
        <v>1162</v>
      </c>
      <c r="C301" s="44" t="s">
        <v>1163</v>
      </c>
      <c r="D301" s="44" t="s">
        <v>1164</v>
      </c>
      <c r="E301" s="44">
        <v>140</v>
      </c>
      <c r="F301" s="44" t="s">
        <v>14</v>
      </c>
      <c r="G301" s="77" t="s">
        <v>1165</v>
      </c>
      <c r="H301" s="44" t="s">
        <v>15</v>
      </c>
      <c r="I301" s="44" t="s">
        <v>538</v>
      </c>
    </row>
    <row r="302" s="34" customFormat="1" ht="40.5" spans="1:9">
      <c r="A302" s="45">
        <v>299</v>
      </c>
      <c r="B302" s="44" t="s">
        <v>1166</v>
      </c>
      <c r="C302" s="44" t="s">
        <v>1167</v>
      </c>
      <c r="D302" s="44" t="s">
        <v>1168</v>
      </c>
      <c r="E302" s="44">
        <v>109</v>
      </c>
      <c r="F302" s="44" t="s">
        <v>14</v>
      </c>
      <c r="G302" s="77" t="s">
        <v>1169</v>
      </c>
      <c r="H302" s="44" t="s">
        <v>78</v>
      </c>
      <c r="I302" s="44" t="s">
        <v>538</v>
      </c>
    </row>
    <row r="303" s="36" customFormat="1" ht="60.75" spans="1:9">
      <c r="A303" s="43">
        <v>300</v>
      </c>
      <c r="B303" s="44" t="s">
        <v>1170</v>
      </c>
      <c r="C303" s="44" t="s">
        <v>1171</v>
      </c>
      <c r="D303" s="44" t="s">
        <v>1172</v>
      </c>
      <c r="E303" s="44">
        <v>100</v>
      </c>
      <c r="F303" s="44" t="s">
        <v>14</v>
      </c>
      <c r="G303" s="78" t="s">
        <v>1173</v>
      </c>
      <c r="H303" s="44" t="s">
        <v>15</v>
      </c>
      <c r="I303" s="44" t="s">
        <v>538</v>
      </c>
    </row>
    <row r="304" s="36" customFormat="1" ht="40.5" spans="1:9">
      <c r="A304" s="43">
        <v>301</v>
      </c>
      <c r="B304" s="44" t="s">
        <v>1174</v>
      </c>
      <c r="C304" s="44" t="s">
        <v>1175</v>
      </c>
      <c r="D304" s="44" t="s">
        <v>1176</v>
      </c>
      <c r="E304" s="44">
        <v>150</v>
      </c>
      <c r="F304" s="44" t="s">
        <v>14</v>
      </c>
      <c r="G304" s="78" t="s">
        <v>1177</v>
      </c>
      <c r="H304" s="44" t="s">
        <v>15</v>
      </c>
      <c r="I304" s="44" t="s">
        <v>538</v>
      </c>
    </row>
    <row r="305" s="36" customFormat="1" ht="40.5" spans="1:9">
      <c r="A305" s="43">
        <v>302</v>
      </c>
      <c r="B305" s="44" t="s">
        <v>1178</v>
      </c>
      <c r="C305" s="44" t="s">
        <v>1179</v>
      </c>
      <c r="D305" s="44" t="s">
        <v>1180</v>
      </c>
      <c r="E305" s="44">
        <v>200</v>
      </c>
      <c r="F305" s="44" t="s">
        <v>14</v>
      </c>
      <c r="G305" s="78" t="s">
        <v>1181</v>
      </c>
      <c r="H305" s="44" t="s">
        <v>15</v>
      </c>
      <c r="I305" s="44" t="s">
        <v>538</v>
      </c>
    </row>
    <row r="306" s="34" customFormat="1" ht="40.5" spans="1:9">
      <c r="A306" s="45">
        <v>303</v>
      </c>
      <c r="B306" s="44" t="s">
        <v>1182</v>
      </c>
      <c r="C306" s="44" t="s">
        <v>1183</v>
      </c>
      <c r="D306" s="44" t="s">
        <v>1184</v>
      </c>
      <c r="E306" s="44">
        <v>105</v>
      </c>
      <c r="F306" s="44" t="s">
        <v>14</v>
      </c>
      <c r="G306" s="78" t="s">
        <v>1185</v>
      </c>
      <c r="H306" s="44" t="s">
        <v>78</v>
      </c>
      <c r="I306" s="44" t="s">
        <v>538</v>
      </c>
    </row>
    <row r="307" s="34" customFormat="1" ht="40.5" spans="1:9">
      <c r="A307" s="45">
        <v>304</v>
      </c>
      <c r="B307" s="44" t="s">
        <v>1186</v>
      </c>
      <c r="C307" s="44" t="s">
        <v>1187</v>
      </c>
      <c r="D307" s="44" t="s">
        <v>1188</v>
      </c>
      <c r="E307" s="44">
        <v>130</v>
      </c>
      <c r="F307" s="44" t="s">
        <v>14</v>
      </c>
      <c r="G307" s="78" t="s">
        <v>1189</v>
      </c>
      <c r="H307" s="44" t="s">
        <v>78</v>
      </c>
      <c r="I307" s="44" t="s">
        <v>538</v>
      </c>
    </row>
    <row r="308" s="34" customFormat="1" ht="40.5" spans="1:9">
      <c r="A308" s="45">
        <v>305</v>
      </c>
      <c r="B308" s="44" t="s">
        <v>1190</v>
      </c>
      <c r="C308" s="44" t="s">
        <v>1191</v>
      </c>
      <c r="D308" s="44" t="s">
        <v>1192</v>
      </c>
      <c r="E308" s="44">
        <v>142.48</v>
      </c>
      <c r="F308" s="44" t="s">
        <v>14</v>
      </c>
      <c r="G308" s="78" t="s">
        <v>1193</v>
      </c>
      <c r="H308" s="44" t="s">
        <v>138</v>
      </c>
      <c r="I308" s="44" t="s">
        <v>538</v>
      </c>
    </row>
    <row r="309" s="34" customFormat="1" ht="40.5" spans="1:9">
      <c r="A309" s="45">
        <v>306</v>
      </c>
      <c r="B309" s="44" t="s">
        <v>1194</v>
      </c>
      <c r="C309" s="44" t="s">
        <v>1195</v>
      </c>
      <c r="D309" s="44" t="s">
        <v>1196</v>
      </c>
      <c r="E309" s="44">
        <v>130</v>
      </c>
      <c r="F309" s="44" t="s">
        <v>14</v>
      </c>
      <c r="G309" s="78" t="s">
        <v>1197</v>
      </c>
      <c r="H309" s="44" t="s">
        <v>78</v>
      </c>
      <c r="I309" s="44" t="s">
        <v>538</v>
      </c>
    </row>
    <row r="310" s="34" customFormat="1" ht="60.75" spans="1:9">
      <c r="A310" s="45">
        <v>307</v>
      </c>
      <c r="B310" s="44" t="s">
        <v>1198</v>
      </c>
      <c r="C310" s="44" t="s">
        <v>1199</v>
      </c>
      <c r="D310" s="44" t="s">
        <v>1200</v>
      </c>
      <c r="E310" s="44">
        <v>110</v>
      </c>
      <c r="F310" s="44" t="s">
        <v>14</v>
      </c>
      <c r="G310" s="78" t="s">
        <v>1201</v>
      </c>
      <c r="H310" s="44" t="s">
        <v>78</v>
      </c>
      <c r="I310" s="44" t="s">
        <v>538</v>
      </c>
    </row>
    <row r="311" s="34" customFormat="1" ht="40.5" spans="1:9">
      <c r="A311" s="45">
        <v>308</v>
      </c>
      <c r="B311" s="44" t="s">
        <v>1202</v>
      </c>
      <c r="C311" s="44" t="s">
        <v>1203</v>
      </c>
      <c r="D311" s="44" t="s">
        <v>1204</v>
      </c>
      <c r="E311" s="44">
        <v>400</v>
      </c>
      <c r="F311" s="44" t="s">
        <v>14</v>
      </c>
      <c r="G311" s="78" t="s">
        <v>1205</v>
      </c>
      <c r="H311" s="44" t="s">
        <v>78</v>
      </c>
      <c r="I311" s="44" t="s">
        <v>538</v>
      </c>
    </row>
    <row r="312" s="34" customFormat="1" ht="40.5" spans="1:9">
      <c r="A312" s="45">
        <v>309</v>
      </c>
      <c r="B312" s="44" t="s">
        <v>1206</v>
      </c>
      <c r="C312" s="44" t="s">
        <v>1207</v>
      </c>
      <c r="D312" s="44" t="s">
        <v>1208</v>
      </c>
      <c r="E312" s="44">
        <v>111.53</v>
      </c>
      <c r="F312" s="44" t="s">
        <v>14</v>
      </c>
      <c r="G312" s="78" t="s">
        <v>1209</v>
      </c>
      <c r="H312" s="44" t="s">
        <v>1210</v>
      </c>
      <c r="I312" s="44" t="s">
        <v>538</v>
      </c>
    </row>
    <row r="313" s="34" customFormat="1" ht="60.75" spans="1:9">
      <c r="A313" s="45">
        <v>310</v>
      </c>
      <c r="B313" s="44" t="s">
        <v>1211</v>
      </c>
      <c r="C313" s="44" t="s">
        <v>1212</v>
      </c>
      <c r="D313" s="44" t="s">
        <v>1213</v>
      </c>
      <c r="E313" s="44">
        <v>146</v>
      </c>
      <c r="F313" s="44" t="s">
        <v>14</v>
      </c>
      <c r="G313" s="78" t="s">
        <v>1214</v>
      </c>
      <c r="H313" s="44" t="s">
        <v>1210</v>
      </c>
      <c r="I313" s="44" t="s">
        <v>538</v>
      </c>
    </row>
    <row r="314" s="34" customFormat="1" ht="60.75" spans="1:9">
      <c r="A314" s="45">
        <v>311</v>
      </c>
      <c r="B314" s="44" t="s">
        <v>1215</v>
      </c>
      <c r="C314" s="44" t="s">
        <v>1216</v>
      </c>
      <c r="D314" s="44" t="s">
        <v>1217</v>
      </c>
      <c r="E314" s="44">
        <v>105</v>
      </c>
      <c r="F314" s="44" t="s">
        <v>14</v>
      </c>
      <c r="G314" s="78" t="s">
        <v>1218</v>
      </c>
      <c r="H314" s="44" t="s">
        <v>1210</v>
      </c>
      <c r="I314" s="44" t="s">
        <v>538</v>
      </c>
    </row>
    <row r="315" s="34" customFormat="1" ht="60.75" spans="1:9">
      <c r="A315" s="45">
        <v>312</v>
      </c>
      <c r="B315" s="44" t="s">
        <v>1219</v>
      </c>
      <c r="C315" s="44" t="s">
        <v>1220</v>
      </c>
      <c r="D315" s="44" t="s">
        <v>1221</v>
      </c>
      <c r="E315" s="44">
        <v>126</v>
      </c>
      <c r="F315" s="44" t="s">
        <v>14</v>
      </c>
      <c r="G315" s="78" t="s">
        <v>1222</v>
      </c>
      <c r="H315" s="44" t="s">
        <v>1210</v>
      </c>
      <c r="I315" s="44" t="s">
        <v>538</v>
      </c>
    </row>
    <row r="316" s="34" customFormat="1" ht="60.75" spans="1:9">
      <c r="A316" s="45">
        <v>313</v>
      </c>
      <c r="B316" s="44" t="s">
        <v>1223</v>
      </c>
      <c r="C316" s="44" t="s">
        <v>1224</v>
      </c>
      <c r="D316" s="44" t="s">
        <v>1225</v>
      </c>
      <c r="E316" s="44">
        <v>120</v>
      </c>
      <c r="F316" s="44" t="s">
        <v>14</v>
      </c>
      <c r="G316" s="78" t="s">
        <v>1226</v>
      </c>
      <c r="H316" s="44" t="s">
        <v>1210</v>
      </c>
      <c r="I316" s="44" t="s">
        <v>538</v>
      </c>
    </row>
    <row r="317" s="34" customFormat="1" ht="60.75" spans="1:9">
      <c r="A317" s="45">
        <v>314</v>
      </c>
      <c r="B317" s="44" t="s">
        <v>1227</v>
      </c>
      <c r="C317" s="44" t="s">
        <v>1228</v>
      </c>
      <c r="D317" s="44" t="s">
        <v>1229</v>
      </c>
      <c r="E317" s="44">
        <v>108</v>
      </c>
      <c r="F317" s="44" t="s">
        <v>14</v>
      </c>
      <c r="G317" s="78" t="s">
        <v>1230</v>
      </c>
      <c r="H317" s="44" t="s">
        <v>1210</v>
      </c>
      <c r="I317" s="44" t="s">
        <v>538</v>
      </c>
    </row>
    <row r="318" s="34" customFormat="1" ht="60.75" spans="1:9">
      <c r="A318" s="45">
        <v>315</v>
      </c>
      <c r="B318" s="44" t="s">
        <v>1231</v>
      </c>
      <c r="C318" s="44" t="s">
        <v>1232</v>
      </c>
      <c r="D318" s="44" t="s">
        <v>1233</v>
      </c>
      <c r="E318" s="44">
        <v>113.49</v>
      </c>
      <c r="F318" s="44" t="s">
        <v>14</v>
      </c>
      <c r="G318" s="78" t="s">
        <v>1234</v>
      </c>
      <c r="H318" s="44" t="s">
        <v>1210</v>
      </c>
      <c r="I318" s="44" t="s">
        <v>538</v>
      </c>
    </row>
    <row r="319" s="34" customFormat="1" ht="81" spans="1:9">
      <c r="A319" s="45">
        <v>316</v>
      </c>
      <c r="B319" s="44" t="s">
        <v>1235</v>
      </c>
      <c r="C319" s="44" t="s">
        <v>1236</v>
      </c>
      <c r="D319" s="44" t="s">
        <v>1237</v>
      </c>
      <c r="E319" s="44">
        <v>104.39</v>
      </c>
      <c r="F319" s="44" t="s">
        <v>14</v>
      </c>
      <c r="G319" s="78" t="s">
        <v>1238</v>
      </c>
      <c r="H319" s="44" t="s">
        <v>1210</v>
      </c>
      <c r="I319" s="44" t="s">
        <v>538</v>
      </c>
    </row>
    <row r="320" s="34" customFormat="1" ht="40.5" spans="1:9">
      <c r="A320" s="45">
        <v>317</v>
      </c>
      <c r="B320" s="44" t="s">
        <v>1239</v>
      </c>
      <c r="C320" s="44" t="s">
        <v>1240</v>
      </c>
      <c r="D320" s="44" t="s">
        <v>1241</v>
      </c>
      <c r="E320" s="44">
        <v>103.95</v>
      </c>
      <c r="F320" s="44" t="s">
        <v>14</v>
      </c>
      <c r="G320" s="78" t="s">
        <v>1242</v>
      </c>
      <c r="H320" s="44" t="s">
        <v>1210</v>
      </c>
      <c r="I320" s="44" t="s">
        <v>538</v>
      </c>
    </row>
    <row r="321" s="34" customFormat="1" ht="60.75" spans="1:9">
      <c r="A321" s="45">
        <v>318</v>
      </c>
      <c r="B321" s="44" t="s">
        <v>1243</v>
      </c>
      <c r="C321" s="44" t="s">
        <v>1244</v>
      </c>
      <c r="D321" s="44" t="s">
        <v>1245</v>
      </c>
      <c r="E321" s="44">
        <v>165.96</v>
      </c>
      <c r="F321" s="44" t="s">
        <v>14</v>
      </c>
      <c r="G321" s="78" t="s">
        <v>1246</v>
      </c>
      <c r="H321" s="44" t="s">
        <v>1210</v>
      </c>
      <c r="I321" s="44" t="s">
        <v>538</v>
      </c>
    </row>
    <row r="322" s="34" customFormat="1" ht="60.75" spans="1:9">
      <c r="A322" s="45">
        <v>319</v>
      </c>
      <c r="B322" s="44" t="s">
        <v>1247</v>
      </c>
      <c r="C322" s="44" t="s">
        <v>1248</v>
      </c>
      <c r="D322" s="44" t="s">
        <v>1249</v>
      </c>
      <c r="E322" s="44">
        <v>200</v>
      </c>
      <c r="F322" s="44" t="s">
        <v>14</v>
      </c>
      <c r="G322" s="78" t="s">
        <v>1250</v>
      </c>
      <c r="H322" s="44" t="s">
        <v>1210</v>
      </c>
      <c r="I322" s="44" t="s">
        <v>538</v>
      </c>
    </row>
    <row r="323" s="34" customFormat="1" ht="60.75" spans="1:9">
      <c r="A323" s="45">
        <v>320</v>
      </c>
      <c r="B323" s="44" t="s">
        <v>1251</v>
      </c>
      <c r="C323" s="44" t="s">
        <v>1252</v>
      </c>
      <c r="D323" s="44" t="s">
        <v>905</v>
      </c>
      <c r="E323" s="44">
        <v>120</v>
      </c>
      <c r="F323" s="44" t="s">
        <v>14</v>
      </c>
      <c r="G323" s="78" t="s">
        <v>1253</v>
      </c>
      <c r="H323" s="44" t="s">
        <v>1210</v>
      </c>
      <c r="I323" s="44" t="s">
        <v>538</v>
      </c>
    </row>
    <row r="324" s="34" customFormat="1" ht="40.5" spans="1:9">
      <c r="A324" s="45">
        <v>321</v>
      </c>
      <c r="B324" s="44" t="s">
        <v>1254</v>
      </c>
      <c r="C324" s="44" t="s">
        <v>1255</v>
      </c>
      <c r="D324" s="44" t="s">
        <v>1256</v>
      </c>
      <c r="E324" s="44">
        <v>112</v>
      </c>
      <c r="F324" s="44" t="s">
        <v>14</v>
      </c>
      <c r="G324" s="78" t="s">
        <v>1257</v>
      </c>
      <c r="H324" s="44" t="s">
        <v>1210</v>
      </c>
      <c r="I324" s="44" t="s">
        <v>538</v>
      </c>
    </row>
    <row r="325" s="34" customFormat="1" ht="40.5" spans="1:9">
      <c r="A325" s="45">
        <v>322</v>
      </c>
      <c r="B325" s="44" t="s">
        <v>1258</v>
      </c>
      <c r="C325" s="44" t="s">
        <v>1259</v>
      </c>
      <c r="D325" s="44" t="s">
        <v>1260</v>
      </c>
      <c r="E325" s="44">
        <v>115</v>
      </c>
      <c r="F325" s="44" t="s">
        <v>14</v>
      </c>
      <c r="G325" s="78" t="s">
        <v>1261</v>
      </c>
      <c r="H325" s="44" t="s">
        <v>1210</v>
      </c>
      <c r="I325" s="44" t="s">
        <v>538</v>
      </c>
    </row>
    <row r="326" s="34" customFormat="1" ht="60.75" spans="1:9">
      <c r="A326" s="45">
        <v>323</v>
      </c>
      <c r="B326" s="44" t="s">
        <v>1262</v>
      </c>
      <c r="C326" s="44" t="s">
        <v>1263</v>
      </c>
      <c r="D326" s="44" t="s">
        <v>1264</v>
      </c>
      <c r="E326" s="44">
        <v>130.34</v>
      </c>
      <c r="F326" s="44" t="s">
        <v>14</v>
      </c>
      <c r="G326" s="78" t="s">
        <v>1265</v>
      </c>
      <c r="H326" s="44" t="s">
        <v>1210</v>
      </c>
      <c r="I326" s="44" t="s">
        <v>538</v>
      </c>
    </row>
    <row r="327" s="34" customFormat="1" ht="40.5" spans="1:9">
      <c r="A327" s="45">
        <v>324</v>
      </c>
      <c r="B327" s="44" t="s">
        <v>1266</v>
      </c>
      <c r="C327" s="44" t="s">
        <v>1267</v>
      </c>
      <c r="D327" s="44" t="s">
        <v>1268</v>
      </c>
      <c r="E327" s="44">
        <v>245</v>
      </c>
      <c r="F327" s="44" t="s">
        <v>14</v>
      </c>
      <c r="G327" s="78" t="s">
        <v>1269</v>
      </c>
      <c r="H327" s="44" t="s">
        <v>1210</v>
      </c>
      <c r="I327" s="44" t="s">
        <v>538</v>
      </c>
    </row>
    <row r="328" s="34" customFormat="1" ht="60.75" spans="1:9">
      <c r="A328" s="45">
        <v>325</v>
      </c>
      <c r="B328" s="44" t="s">
        <v>1270</v>
      </c>
      <c r="C328" s="44" t="s">
        <v>1271</v>
      </c>
      <c r="D328" s="44" t="s">
        <v>1272</v>
      </c>
      <c r="E328" s="44">
        <v>183.8</v>
      </c>
      <c r="F328" s="44" t="s">
        <v>14</v>
      </c>
      <c r="G328" s="78" t="s">
        <v>1273</v>
      </c>
      <c r="H328" s="44" t="s">
        <v>1210</v>
      </c>
      <c r="I328" s="44" t="s">
        <v>538</v>
      </c>
    </row>
    <row r="329" s="34" customFormat="1" ht="40.5" spans="1:9">
      <c r="A329" s="45">
        <v>326</v>
      </c>
      <c r="B329" s="44" t="s">
        <v>1274</v>
      </c>
      <c r="C329" s="44" t="s">
        <v>1275</v>
      </c>
      <c r="D329" s="44" t="s">
        <v>1276</v>
      </c>
      <c r="E329" s="44">
        <v>109</v>
      </c>
      <c r="F329" s="44" t="s">
        <v>14</v>
      </c>
      <c r="G329" s="78" t="s">
        <v>1277</v>
      </c>
      <c r="H329" s="44" t="s">
        <v>1210</v>
      </c>
      <c r="I329" s="44" t="s">
        <v>538</v>
      </c>
    </row>
    <row r="330" s="34" customFormat="1" ht="60.75" spans="1:9">
      <c r="A330" s="45">
        <v>327</v>
      </c>
      <c r="B330" s="44" t="s">
        <v>1278</v>
      </c>
      <c r="C330" s="44" t="s">
        <v>1279</v>
      </c>
      <c r="D330" s="44" t="s">
        <v>1280</v>
      </c>
      <c r="E330" s="44">
        <v>280</v>
      </c>
      <c r="F330" s="44" t="s">
        <v>14</v>
      </c>
      <c r="G330" s="78" t="s">
        <v>1281</v>
      </c>
      <c r="H330" s="44" t="s">
        <v>1210</v>
      </c>
      <c r="I330" s="44" t="s">
        <v>538</v>
      </c>
    </row>
    <row r="331" s="34" customFormat="1" ht="60.75" spans="1:9">
      <c r="A331" s="45">
        <v>328</v>
      </c>
      <c r="B331" s="44" t="s">
        <v>1282</v>
      </c>
      <c r="C331" s="44" t="s">
        <v>1283</v>
      </c>
      <c r="D331" s="44" t="s">
        <v>1049</v>
      </c>
      <c r="E331" s="44">
        <v>165.41</v>
      </c>
      <c r="F331" s="44" t="s">
        <v>14</v>
      </c>
      <c r="G331" s="78" t="s">
        <v>1284</v>
      </c>
      <c r="H331" s="44" t="s">
        <v>1210</v>
      </c>
      <c r="I331" s="44" t="s">
        <v>538</v>
      </c>
    </row>
    <row r="332" s="34" customFormat="1" ht="60.75" spans="1:9">
      <c r="A332" s="45">
        <v>329</v>
      </c>
      <c r="B332" s="44" t="s">
        <v>1285</v>
      </c>
      <c r="C332" s="44" t="s">
        <v>1286</v>
      </c>
      <c r="D332" s="44" t="s">
        <v>1287</v>
      </c>
      <c r="E332" s="44">
        <v>119.97</v>
      </c>
      <c r="F332" s="44" t="s">
        <v>14</v>
      </c>
      <c r="G332" s="78" t="s">
        <v>1288</v>
      </c>
      <c r="H332" s="44" t="s">
        <v>1210</v>
      </c>
      <c r="I332" s="44" t="s">
        <v>538</v>
      </c>
    </row>
    <row r="333" s="34" customFormat="1" ht="40.5" spans="1:9">
      <c r="A333" s="45">
        <v>330</v>
      </c>
      <c r="B333" s="44" t="s">
        <v>1289</v>
      </c>
      <c r="C333" s="44" t="s">
        <v>1290</v>
      </c>
      <c r="D333" s="44" t="s">
        <v>1291</v>
      </c>
      <c r="E333" s="44">
        <v>110</v>
      </c>
      <c r="F333" s="44" t="s">
        <v>14</v>
      </c>
      <c r="G333" s="78" t="s">
        <v>1292</v>
      </c>
      <c r="H333" s="44" t="s">
        <v>1210</v>
      </c>
      <c r="I333" s="44" t="s">
        <v>538</v>
      </c>
    </row>
    <row r="334" s="36" customFormat="1" ht="40.5" spans="1:9">
      <c r="A334" s="43">
        <v>331</v>
      </c>
      <c r="B334" s="51" t="s">
        <v>1293</v>
      </c>
      <c r="C334" s="51" t="s">
        <v>1294</v>
      </c>
      <c r="D334" s="51" t="s">
        <v>1295</v>
      </c>
      <c r="E334" s="51">
        <v>200</v>
      </c>
      <c r="F334" s="53" t="s">
        <v>1296</v>
      </c>
      <c r="G334" s="79" t="s">
        <v>1297</v>
      </c>
      <c r="H334" s="53" t="s">
        <v>15</v>
      </c>
      <c r="I334" s="53" t="s">
        <v>16</v>
      </c>
    </row>
    <row r="335" s="36" customFormat="1" ht="40.5" spans="1:9">
      <c r="A335" s="43">
        <v>332</v>
      </c>
      <c r="B335" s="51" t="s">
        <v>1298</v>
      </c>
      <c r="C335" s="51" t="s">
        <v>1299</v>
      </c>
      <c r="D335" s="51" t="s">
        <v>1300</v>
      </c>
      <c r="E335" s="51">
        <v>300</v>
      </c>
      <c r="F335" s="53" t="s">
        <v>1296</v>
      </c>
      <c r="G335" s="79" t="s">
        <v>1301</v>
      </c>
      <c r="H335" s="53" t="s">
        <v>15</v>
      </c>
      <c r="I335" s="53" t="s">
        <v>16</v>
      </c>
    </row>
    <row r="336" s="36" customFormat="1" ht="81" spans="1:9">
      <c r="A336" s="43">
        <v>333</v>
      </c>
      <c r="B336" s="51" t="s">
        <v>1302</v>
      </c>
      <c r="C336" s="51" t="s">
        <v>1303</v>
      </c>
      <c r="D336" s="51" t="s">
        <v>1304</v>
      </c>
      <c r="E336" s="51">
        <v>500</v>
      </c>
      <c r="F336" s="53" t="s">
        <v>1296</v>
      </c>
      <c r="G336" s="79" t="s">
        <v>1305</v>
      </c>
      <c r="H336" s="53" t="s">
        <v>15</v>
      </c>
      <c r="I336" s="53" t="s">
        <v>16</v>
      </c>
    </row>
    <row r="337" s="36" customFormat="1" ht="40.5" spans="1:9">
      <c r="A337" s="43">
        <v>334</v>
      </c>
      <c r="B337" s="52" t="s">
        <v>1306</v>
      </c>
      <c r="C337" s="52" t="s">
        <v>1307</v>
      </c>
      <c r="D337" s="52" t="s">
        <v>1308</v>
      </c>
      <c r="E337" s="55">
        <v>150</v>
      </c>
      <c r="F337" s="53" t="s">
        <v>1296</v>
      </c>
      <c r="G337" s="80" t="s">
        <v>1309</v>
      </c>
      <c r="H337" s="53" t="s">
        <v>15</v>
      </c>
      <c r="I337" s="53" t="s">
        <v>16</v>
      </c>
    </row>
    <row r="338" s="36" customFormat="1" ht="40.5" spans="1:9">
      <c r="A338" s="43">
        <v>335</v>
      </c>
      <c r="B338" s="52" t="s">
        <v>1310</v>
      </c>
      <c r="C338" s="52" t="s">
        <v>1311</v>
      </c>
      <c r="D338" s="52" t="s">
        <v>1312</v>
      </c>
      <c r="E338" s="55">
        <v>120.8</v>
      </c>
      <c r="F338" s="53" t="s">
        <v>1296</v>
      </c>
      <c r="G338" s="80" t="s">
        <v>1313</v>
      </c>
      <c r="H338" s="53" t="s">
        <v>15</v>
      </c>
      <c r="I338" s="53" t="s">
        <v>16</v>
      </c>
    </row>
    <row r="339" s="36" customFormat="1" ht="40.5" spans="1:9">
      <c r="A339" s="43">
        <v>336</v>
      </c>
      <c r="B339" s="52" t="s">
        <v>1314</v>
      </c>
      <c r="C339" s="52" t="s">
        <v>1315</v>
      </c>
      <c r="D339" s="52" t="s">
        <v>1316</v>
      </c>
      <c r="E339" s="55">
        <v>300</v>
      </c>
      <c r="F339" s="53" t="s">
        <v>1296</v>
      </c>
      <c r="G339" s="80" t="s">
        <v>1317</v>
      </c>
      <c r="H339" s="53" t="s">
        <v>15</v>
      </c>
      <c r="I339" s="53" t="s">
        <v>16</v>
      </c>
    </row>
    <row r="340" s="36" customFormat="1" ht="40.5" spans="1:9">
      <c r="A340" s="43">
        <v>337</v>
      </c>
      <c r="B340" s="52" t="s">
        <v>1318</v>
      </c>
      <c r="C340" s="52" t="s">
        <v>1319</v>
      </c>
      <c r="D340" s="52" t="s">
        <v>1320</v>
      </c>
      <c r="E340" s="55">
        <v>500</v>
      </c>
      <c r="F340" s="53" t="s">
        <v>1296</v>
      </c>
      <c r="G340" s="80" t="s">
        <v>1321</v>
      </c>
      <c r="H340" s="53" t="s">
        <v>15</v>
      </c>
      <c r="I340" s="53" t="s">
        <v>16</v>
      </c>
    </row>
    <row r="341" s="36" customFormat="1" ht="40.5" spans="1:9">
      <c r="A341" s="43">
        <v>338</v>
      </c>
      <c r="B341" s="52" t="s">
        <v>1322</v>
      </c>
      <c r="C341" s="49" t="s">
        <v>1323</v>
      </c>
      <c r="D341" s="52" t="s">
        <v>1324</v>
      </c>
      <c r="E341" s="55">
        <v>220</v>
      </c>
      <c r="F341" s="53" t="s">
        <v>1296</v>
      </c>
      <c r="G341" s="80" t="s">
        <v>1325</v>
      </c>
      <c r="H341" s="53" t="s">
        <v>15</v>
      </c>
      <c r="I341" s="53" t="s">
        <v>16</v>
      </c>
    </row>
    <row r="342" s="36" customFormat="1" ht="60.75" spans="1:9">
      <c r="A342" s="43">
        <v>339</v>
      </c>
      <c r="B342" s="52" t="s">
        <v>1326</v>
      </c>
      <c r="C342" s="52" t="s">
        <v>1327</v>
      </c>
      <c r="D342" s="52" t="s">
        <v>1328</v>
      </c>
      <c r="E342" s="55">
        <v>100</v>
      </c>
      <c r="F342" s="53" t="s">
        <v>1296</v>
      </c>
      <c r="G342" s="80" t="s">
        <v>1329</v>
      </c>
      <c r="H342" s="53" t="s">
        <v>15</v>
      </c>
      <c r="I342" s="53" t="s">
        <v>16</v>
      </c>
    </row>
    <row r="343" s="36" customFormat="1" ht="60.75" spans="1:9">
      <c r="A343" s="43">
        <v>340</v>
      </c>
      <c r="B343" s="53" t="s">
        <v>1330</v>
      </c>
      <c r="C343" s="49" t="s">
        <v>1331</v>
      </c>
      <c r="D343" s="53" t="s">
        <v>1332</v>
      </c>
      <c r="E343" s="53">
        <v>110.35</v>
      </c>
      <c r="F343" s="53" t="s">
        <v>1296</v>
      </c>
      <c r="G343" s="48" t="s">
        <v>1333</v>
      </c>
      <c r="H343" s="53" t="s">
        <v>15</v>
      </c>
      <c r="I343" s="53" t="s">
        <v>16</v>
      </c>
    </row>
    <row r="344" s="36" customFormat="1" ht="60.75" spans="1:9">
      <c r="A344" s="43">
        <v>341</v>
      </c>
      <c r="B344" s="53" t="s">
        <v>1334</v>
      </c>
      <c r="C344" s="53" t="s">
        <v>1335</v>
      </c>
      <c r="D344" s="53" t="s">
        <v>1336</v>
      </c>
      <c r="E344" s="53">
        <v>381.76</v>
      </c>
      <c r="F344" s="53" t="s">
        <v>1296</v>
      </c>
      <c r="G344" s="48" t="s">
        <v>1337</v>
      </c>
      <c r="H344" s="53" t="s">
        <v>15</v>
      </c>
      <c r="I344" s="53" t="s">
        <v>16</v>
      </c>
    </row>
    <row r="345" s="36" customFormat="1" ht="40.5" spans="1:9">
      <c r="A345" s="43">
        <v>342</v>
      </c>
      <c r="B345" s="53" t="s">
        <v>1338</v>
      </c>
      <c r="C345" s="53" t="s">
        <v>1339</v>
      </c>
      <c r="D345" s="53" t="s">
        <v>1340</v>
      </c>
      <c r="E345" s="53">
        <v>180</v>
      </c>
      <c r="F345" s="53" t="s">
        <v>1296</v>
      </c>
      <c r="G345" s="48" t="s">
        <v>1341</v>
      </c>
      <c r="H345" s="53" t="s">
        <v>15</v>
      </c>
      <c r="I345" s="53" t="s">
        <v>16</v>
      </c>
    </row>
    <row r="346" s="36" customFormat="1" ht="60.75" spans="1:9">
      <c r="A346" s="43">
        <v>343</v>
      </c>
      <c r="B346" s="53" t="s">
        <v>1342</v>
      </c>
      <c r="C346" s="53" t="s">
        <v>1343</v>
      </c>
      <c r="D346" s="53" t="s">
        <v>1344</v>
      </c>
      <c r="E346" s="53">
        <v>157.07</v>
      </c>
      <c r="F346" s="53" t="s">
        <v>1296</v>
      </c>
      <c r="G346" s="48" t="s">
        <v>1345</v>
      </c>
      <c r="H346" s="53" t="s">
        <v>15</v>
      </c>
      <c r="I346" s="57" t="s">
        <v>16</v>
      </c>
    </row>
    <row r="347" s="36" customFormat="1" ht="60.75" spans="1:9">
      <c r="A347" s="43">
        <v>344</v>
      </c>
      <c r="B347" s="52" t="s">
        <v>1346</v>
      </c>
      <c r="C347" s="53" t="s">
        <v>1347</v>
      </c>
      <c r="D347" s="53" t="s">
        <v>1348</v>
      </c>
      <c r="E347" s="53">
        <v>240</v>
      </c>
      <c r="F347" s="53" t="s">
        <v>1296</v>
      </c>
      <c r="G347" s="48" t="s">
        <v>1349</v>
      </c>
      <c r="H347" s="53" t="s">
        <v>15</v>
      </c>
      <c r="I347" s="57" t="s">
        <v>16</v>
      </c>
    </row>
    <row r="348" s="36" customFormat="1" ht="60.75" spans="1:9">
      <c r="A348" s="43">
        <v>345</v>
      </c>
      <c r="B348" s="52" t="s">
        <v>1350</v>
      </c>
      <c r="C348" s="52" t="s">
        <v>1351</v>
      </c>
      <c r="D348" s="52" t="s">
        <v>1352</v>
      </c>
      <c r="E348" s="55">
        <v>120</v>
      </c>
      <c r="F348" s="53" t="s">
        <v>1296</v>
      </c>
      <c r="G348" s="80" t="s">
        <v>1353</v>
      </c>
      <c r="H348" s="53" t="s">
        <v>15</v>
      </c>
      <c r="I348" s="57" t="s">
        <v>16</v>
      </c>
    </row>
    <row r="349" s="36" customFormat="1" ht="60.75" spans="1:9">
      <c r="A349" s="43">
        <v>346</v>
      </c>
      <c r="B349" s="54" t="s">
        <v>1354</v>
      </c>
      <c r="C349" s="49" t="s">
        <v>1355</v>
      </c>
      <c r="D349" s="49" t="s">
        <v>1356</v>
      </c>
      <c r="E349" s="56">
        <v>123</v>
      </c>
      <c r="F349" s="53" t="s">
        <v>1296</v>
      </c>
      <c r="G349" s="81" t="s">
        <v>1357</v>
      </c>
      <c r="H349" s="53" t="s">
        <v>15</v>
      </c>
      <c r="I349" s="57" t="s">
        <v>16</v>
      </c>
    </row>
    <row r="350" s="36" customFormat="1" ht="60.75" spans="1:9">
      <c r="A350" s="43">
        <v>347</v>
      </c>
      <c r="B350" s="54" t="s">
        <v>1358</v>
      </c>
      <c r="C350" s="49" t="s">
        <v>1359</v>
      </c>
      <c r="D350" s="49" t="s">
        <v>1360</v>
      </c>
      <c r="E350" s="56">
        <v>135.56</v>
      </c>
      <c r="F350" s="53" t="s">
        <v>1296</v>
      </c>
      <c r="G350" s="81" t="s">
        <v>1361</v>
      </c>
      <c r="H350" s="53" t="s">
        <v>15</v>
      </c>
      <c r="I350" s="57" t="s">
        <v>16</v>
      </c>
    </row>
    <row r="351" s="36" customFormat="1" ht="60.75" spans="1:9">
      <c r="A351" s="43">
        <v>348</v>
      </c>
      <c r="B351" s="53" t="s">
        <v>1362</v>
      </c>
      <c r="C351" s="49" t="s">
        <v>1363</v>
      </c>
      <c r="D351" s="49" t="s">
        <v>1364</v>
      </c>
      <c r="E351" s="53">
        <v>116.23</v>
      </c>
      <c r="F351" s="53" t="s">
        <v>1296</v>
      </c>
      <c r="G351" s="82" t="s">
        <v>1365</v>
      </c>
      <c r="H351" s="53" t="s">
        <v>15</v>
      </c>
      <c r="I351" s="57" t="s">
        <v>16</v>
      </c>
    </row>
    <row r="352" s="36" customFormat="1" ht="60.75" spans="1:9">
      <c r="A352" s="43">
        <v>349</v>
      </c>
      <c r="B352" s="53" t="s">
        <v>1366</v>
      </c>
      <c r="C352" s="49" t="s">
        <v>1367</v>
      </c>
      <c r="D352" s="49" t="s">
        <v>1368</v>
      </c>
      <c r="E352" s="53">
        <v>100.88</v>
      </c>
      <c r="F352" s="53" t="s">
        <v>1296</v>
      </c>
      <c r="G352" s="82" t="s">
        <v>1369</v>
      </c>
      <c r="H352" s="53" t="s">
        <v>15</v>
      </c>
      <c r="I352" s="57" t="s">
        <v>16</v>
      </c>
    </row>
    <row r="353" s="36" customFormat="1" ht="60.75" spans="1:9">
      <c r="A353" s="43">
        <v>350</v>
      </c>
      <c r="B353" s="53" t="s">
        <v>1370</v>
      </c>
      <c r="C353" s="49" t="s">
        <v>1371</v>
      </c>
      <c r="D353" s="49" t="s">
        <v>1372</v>
      </c>
      <c r="E353" s="53">
        <v>116.23</v>
      </c>
      <c r="F353" s="53" t="s">
        <v>1296</v>
      </c>
      <c r="G353" s="82" t="s">
        <v>1373</v>
      </c>
      <c r="H353" s="53" t="s">
        <v>15</v>
      </c>
      <c r="I353" s="57" t="s">
        <v>16</v>
      </c>
    </row>
    <row r="354" s="36" customFormat="1" ht="60.75" spans="1:9">
      <c r="A354" s="43">
        <v>351</v>
      </c>
      <c r="B354" s="53" t="s">
        <v>1374</v>
      </c>
      <c r="C354" s="49" t="s">
        <v>1375</v>
      </c>
      <c r="D354" s="49" t="s">
        <v>1376</v>
      </c>
      <c r="E354" s="53">
        <v>136.36</v>
      </c>
      <c r="F354" s="53" t="s">
        <v>1296</v>
      </c>
      <c r="G354" s="82" t="s">
        <v>1377</v>
      </c>
      <c r="H354" s="53" t="s">
        <v>15</v>
      </c>
      <c r="I354" s="57" t="s">
        <v>538</v>
      </c>
    </row>
    <row r="355" s="36" customFormat="1" ht="60.75" spans="1:9">
      <c r="A355" s="43">
        <v>352</v>
      </c>
      <c r="B355" s="53" t="s">
        <v>1378</v>
      </c>
      <c r="C355" s="48" t="s">
        <v>1379</v>
      </c>
      <c r="D355" s="48" t="s">
        <v>1380</v>
      </c>
      <c r="E355" s="53">
        <v>193.4</v>
      </c>
      <c r="F355" s="53" t="s">
        <v>1296</v>
      </c>
      <c r="G355" s="82" t="s">
        <v>1381</v>
      </c>
      <c r="H355" s="53" t="s">
        <v>15</v>
      </c>
      <c r="I355" s="57" t="s">
        <v>538</v>
      </c>
    </row>
    <row r="356" s="36" customFormat="1" ht="60.75" spans="1:9">
      <c r="A356" s="43">
        <v>353</v>
      </c>
      <c r="B356" s="53" t="s">
        <v>1382</v>
      </c>
      <c r="C356" s="48" t="s">
        <v>1383</v>
      </c>
      <c r="D356" s="48" t="s">
        <v>1384</v>
      </c>
      <c r="E356" s="53">
        <v>95.23</v>
      </c>
      <c r="F356" s="53" t="s">
        <v>1296</v>
      </c>
      <c r="G356" s="82" t="s">
        <v>1385</v>
      </c>
      <c r="H356" s="53" t="s">
        <v>15</v>
      </c>
      <c r="I356" s="57" t="s">
        <v>538</v>
      </c>
    </row>
    <row r="357" s="36" customFormat="1" ht="40.5" spans="1:9">
      <c r="A357" s="43">
        <v>354</v>
      </c>
      <c r="B357" s="53" t="s">
        <v>1386</v>
      </c>
      <c r="C357" s="48" t="s">
        <v>1387</v>
      </c>
      <c r="D357" s="48" t="s">
        <v>1388</v>
      </c>
      <c r="E357" s="53">
        <v>127.4</v>
      </c>
      <c r="F357" s="53" t="s">
        <v>1296</v>
      </c>
      <c r="G357" s="82" t="s">
        <v>1389</v>
      </c>
      <c r="H357" s="53" t="s">
        <v>15</v>
      </c>
      <c r="I357" s="57" t="s">
        <v>538</v>
      </c>
    </row>
    <row r="358" s="36" customFormat="1" ht="60.75" spans="1:9">
      <c r="A358" s="43">
        <v>355</v>
      </c>
      <c r="B358" s="53" t="s">
        <v>1390</v>
      </c>
      <c r="C358" s="48" t="s">
        <v>1391</v>
      </c>
      <c r="D358" s="48" t="s">
        <v>1392</v>
      </c>
      <c r="E358" s="53">
        <v>118.76</v>
      </c>
      <c r="F358" s="53" t="s">
        <v>1296</v>
      </c>
      <c r="G358" s="82" t="s">
        <v>1393</v>
      </c>
      <c r="H358" s="53" t="s">
        <v>15</v>
      </c>
      <c r="I358" s="57" t="s">
        <v>538</v>
      </c>
    </row>
    <row r="359" s="36" customFormat="1" ht="40.5" spans="1:9">
      <c r="A359" s="43">
        <v>356</v>
      </c>
      <c r="B359" s="53" t="s">
        <v>1394</v>
      </c>
      <c r="C359" s="48" t="s">
        <v>1395</v>
      </c>
      <c r="D359" s="48" t="s">
        <v>1396</v>
      </c>
      <c r="E359" s="53">
        <v>150</v>
      </c>
      <c r="F359" s="53" t="s">
        <v>1296</v>
      </c>
      <c r="G359" s="82" t="s">
        <v>1397</v>
      </c>
      <c r="H359" s="53" t="s">
        <v>15</v>
      </c>
      <c r="I359" s="57" t="s">
        <v>538</v>
      </c>
    </row>
    <row r="360" s="36" customFormat="1" ht="60.75" spans="1:9">
      <c r="A360" s="43">
        <v>357</v>
      </c>
      <c r="B360" s="53" t="s">
        <v>1398</v>
      </c>
      <c r="C360" s="48" t="s">
        <v>1399</v>
      </c>
      <c r="D360" s="48" t="s">
        <v>1400</v>
      </c>
      <c r="E360" s="53">
        <v>105.72</v>
      </c>
      <c r="F360" s="53" t="s">
        <v>1296</v>
      </c>
      <c r="G360" s="82" t="s">
        <v>1401</v>
      </c>
      <c r="H360" s="53" t="s">
        <v>138</v>
      </c>
      <c r="I360" s="57" t="s">
        <v>538</v>
      </c>
    </row>
    <row r="361" s="36" customFormat="1" ht="40.5" spans="1:9">
      <c r="A361" s="43">
        <v>358</v>
      </c>
      <c r="B361" s="48" t="s">
        <v>1402</v>
      </c>
      <c r="C361" s="48" t="s">
        <v>1403</v>
      </c>
      <c r="D361" s="48" t="s">
        <v>1404</v>
      </c>
      <c r="E361" s="53">
        <v>103.47</v>
      </c>
      <c r="F361" s="53" t="s">
        <v>1296</v>
      </c>
      <c r="G361" s="48" t="s">
        <v>1405</v>
      </c>
      <c r="H361" s="53" t="s">
        <v>15</v>
      </c>
      <c r="I361" s="57" t="s">
        <v>538</v>
      </c>
    </row>
    <row r="362" s="36" customFormat="1" ht="60.75" spans="1:9">
      <c r="A362" s="43">
        <v>359</v>
      </c>
      <c r="B362" s="48" t="s">
        <v>1406</v>
      </c>
      <c r="C362" s="48" t="s">
        <v>1407</v>
      </c>
      <c r="D362" s="48" t="s">
        <v>1408</v>
      </c>
      <c r="E362" s="53">
        <v>150</v>
      </c>
      <c r="F362" s="53" t="s">
        <v>1296</v>
      </c>
      <c r="G362" s="48" t="s">
        <v>1409</v>
      </c>
      <c r="H362" s="53" t="s">
        <v>15</v>
      </c>
      <c r="I362" s="57" t="s">
        <v>538</v>
      </c>
    </row>
    <row r="363" s="36" customFormat="1" ht="60.75" spans="1:9">
      <c r="A363" s="43">
        <v>360</v>
      </c>
      <c r="B363" s="48" t="s">
        <v>1410</v>
      </c>
      <c r="C363" s="48" t="s">
        <v>1411</v>
      </c>
      <c r="D363" s="48" t="s">
        <v>1412</v>
      </c>
      <c r="E363" s="53">
        <v>107.15</v>
      </c>
      <c r="F363" s="53" t="s">
        <v>1296</v>
      </c>
      <c r="G363" s="48" t="s">
        <v>1413</v>
      </c>
      <c r="H363" s="53" t="s">
        <v>15</v>
      </c>
      <c r="I363" s="57" t="s">
        <v>538</v>
      </c>
    </row>
    <row r="364" s="36" customFormat="1" ht="60.75" spans="1:9">
      <c r="A364" s="43">
        <v>361</v>
      </c>
      <c r="B364" s="48" t="s">
        <v>1414</v>
      </c>
      <c r="C364" s="48" t="s">
        <v>1415</v>
      </c>
      <c r="D364" s="48" t="s">
        <v>1416</v>
      </c>
      <c r="E364" s="53">
        <v>222</v>
      </c>
      <c r="F364" s="53" t="s">
        <v>1296</v>
      </c>
      <c r="G364" s="48" t="s">
        <v>1417</v>
      </c>
      <c r="H364" s="53" t="s">
        <v>15</v>
      </c>
      <c r="I364" s="57" t="s">
        <v>538</v>
      </c>
    </row>
    <row r="365" s="36" customFormat="1" ht="60.75" spans="1:9">
      <c r="A365" s="43">
        <v>362</v>
      </c>
      <c r="B365" s="48" t="s">
        <v>1418</v>
      </c>
      <c r="C365" s="48" t="s">
        <v>1419</v>
      </c>
      <c r="D365" s="48" t="s">
        <v>1420</v>
      </c>
      <c r="E365" s="53">
        <v>149.54</v>
      </c>
      <c r="F365" s="53" t="s">
        <v>1296</v>
      </c>
      <c r="G365" s="48" t="s">
        <v>1421</v>
      </c>
      <c r="H365" s="53" t="s">
        <v>15</v>
      </c>
      <c r="I365" s="57" t="s">
        <v>538</v>
      </c>
    </row>
    <row r="366" s="36" customFormat="1" ht="60.75" spans="1:9">
      <c r="A366" s="43">
        <v>363</v>
      </c>
      <c r="B366" s="48" t="s">
        <v>1422</v>
      </c>
      <c r="C366" s="48" t="s">
        <v>1423</v>
      </c>
      <c r="D366" s="48" t="s">
        <v>1424</v>
      </c>
      <c r="E366" s="53">
        <v>668.54</v>
      </c>
      <c r="F366" s="53" t="s">
        <v>1296</v>
      </c>
      <c r="G366" s="48" t="s">
        <v>1425</v>
      </c>
      <c r="H366" s="53" t="s">
        <v>15</v>
      </c>
      <c r="I366" s="57" t="s">
        <v>538</v>
      </c>
    </row>
    <row r="367" s="36" customFormat="1" ht="40.5" spans="1:9">
      <c r="A367" s="43">
        <v>364</v>
      </c>
      <c r="B367" s="48" t="s">
        <v>1426</v>
      </c>
      <c r="C367" s="48" t="s">
        <v>1427</v>
      </c>
      <c r="D367" s="48" t="s">
        <v>1428</v>
      </c>
      <c r="E367" s="53">
        <v>113.12</v>
      </c>
      <c r="F367" s="53" t="s">
        <v>1296</v>
      </c>
      <c r="G367" s="48" t="s">
        <v>1429</v>
      </c>
      <c r="H367" s="53" t="s">
        <v>15</v>
      </c>
      <c r="I367" s="57" t="s">
        <v>538</v>
      </c>
    </row>
    <row r="368" s="36" customFormat="1" ht="60.75" spans="1:9">
      <c r="A368" s="43">
        <v>365</v>
      </c>
      <c r="B368" s="48" t="s">
        <v>1430</v>
      </c>
      <c r="C368" s="48" t="s">
        <v>1431</v>
      </c>
      <c r="D368" s="48" t="s">
        <v>1432</v>
      </c>
      <c r="E368" s="53">
        <v>113.12</v>
      </c>
      <c r="F368" s="53" t="s">
        <v>1296</v>
      </c>
      <c r="G368" s="48" t="s">
        <v>1433</v>
      </c>
      <c r="H368" s="53" t="s">
        <v>15</v>
      </c>
      <c r="I368" s="57" t="s">
        <v>538</v>
      </c>
    </row>
    <row r="369" s="36" customFormat="1" ht="40.5" spans="1:9">
      <c r="A369" s="43">
        <v>366</v>
      </c>
      <c r="B369" s="53" t="s">
        <v>1434</v>
      </c>
      <c r="C369" s="48" t="s">
        <v>1435</v>
      </c>
      <c r="D369" s="48" t="s">
        <v>1436</v>
      </c>
      <c r="E369" s="53">
        <v>108.24</v>
      </c>
      <c r="F369" s="53" t="s">
        <v>1296</v>
      </c>
      <c r="G369" s="48" t="s">
        <v>1437</v>
      </c>
      <c r="H369" s="53" t="s">
        <v>15</v>
      </c>
      <c r="I369" s="57" t="s">
        <v>538</v>
      </c>
    </row>
    <row r="370" s="36" customFormat="1" ht="60.75" spans="1:9">
      <c r="A370" s="43">
        <v>367</v>
      </c>
      <c r="B370" s="53" t="s">
        <v>1438</v>
      </c>
      <c r="C370" s="48" t="s">
        <v>1439</v>
      </c>
      <c r="D370" s="48" t="s">
        <v>1440</v>
      </c>
      <c r="E370" s="53">
        <v>120</v>
      </c>
      <c r="F370" s="53" t="s">
        <v>1296</v>
      </c>
      <c r="G370" s="48" t="s">
        <v>1441</v>
      </c>
      <c r="H370" s="53" t="s">
        <v>138</v>
      </c>
      <c r="I370" s="57" t="s">
        <v>1442</v>
      </c>
    </row>
    <row r="371" s="36" customFormat="1" ht="60.75" spans="1:9">
      <c r="A371" s="43">
        <v>368</v>
      </c>
      <c r="B371" s="48" t="s">
        <v>1443</v>
      </c>
      <c r="C371" s="48" t="s">
        <v>1444</v>
      </c>
      <c r="D371" s="48" t="s">
        <v>1445</v>
      </c>
      <c r="E371" s="53">
        <v>120</v>
      </c>
      <c r="F371" s="53" t="s">
        <v>1296</v>
      </c>
      <c r="G371" s="48" t="s">
        <v>1446</v>
      </c>
      <c r="H371" s="53" t="s">
        <v>138</v>
      </c>
      <c r="I371" s="57" t="s">
        <v>1442</v>
      </c>
    </row>
    <row r="372" s="36" customFormat="1" ht="60.75" spans="1:9">
      <c r="A372" s="43">
        <v>369</v>
      </c>
      <c r="B372" s="48" t="s">
        <v>1447</v>
      </c>
      <c r="C372" s="48" t="s">
        <v>1448</v>
      </c>
      <c r="D372" s="48" t="s">
        <v>1449</v>
      </c>
      <c r="E372" s="53">
        <v>120</v>
      </c>
      <c r="F372" s="53" t="s">
        <v>1296</v>
      </c>
      <c r="G372" s="48" t="s">
        <v>1450</v>
      </c>
      <c r="H372" s="53" t="s">
        <v>15</v>
      </c>
      <c r="I372" s="57" t="s">
        <v>1442</v>
      </c>
    </row>
    <row r="373" s="36" customFormat="1" ht="60.75" spans="1:9">
      <c r="A373" s="43">
        <v>370</v>
      </c>
      <c r="B373" s="48" t="s">
        <v>1451</v>
      </c>
      <c r="C373" s="48" t="s">
        <v>1452</v>
      </c>
      <c r="D373" s="48" t="s">
        <v>1453</v>
      </c>
      <c r="E373" s="53">
        <v>230.54</v>
      </c>
      <c r="F373" s="53" t="s">
        <v>1296</v>
      </c>
      <c r="G373" s="48" t="s">
        <v>1454</v>
      </c>
      <c r="H373" s="53" t="s">
        <v>15</v>
      </c>
      <c r="I373" s="57" t="s">
        <v>538</v>
      </c>
    </row>
    <row r="374" s="36" customFormat="1" ht="60.75" spans="1:9">
      <c r="A374" s="43">
        <v>371</v>
      </c>
      <c r="B374" s="48" t="s">
        <v>1455</v>
      </c>
      <c r="C374" s="48" t="s">
        <v>1456</v>
      </c>
      <c r="D374" s="48" t="s">
        <v>1457</v>
      </c>
      <c r="E374" s="53">
        <v>299.74</v>
      </c>
      <c r="F374" s="53" t="s">
        <v>1296</v>
      </c>
      <c r="G374" s="48" t="s">
        <v>1458</v>
      </c>
      <c r="H374" s="53" t="s">
        <v>15</v>
      </c>
      <c r="I374" s="57" t="s">
        <v>538</v>
      </c>
    </row>
    <row r="375" s="36" customFormat="1" ht="60.75" spans="1:9">
      <c r="A375" s="43">
        <v>372</v>
      </c>
      <c r="B375" s="48" t="s">
        <v>1459</v>
      </c>
      <c r="C375" s="48" t="s">
        <v>1460</v>
      </c>
      <c r="D375" s="49" t="s">
        <v>1461</v>
      </c>
      <c r="E375" s="53">
        <v>142.61</v>
      </c>
      <c r="F375" s="53" t="s">
        <v>1296</v>
      </c>
      <c r="G375" s="48" t="s">
        <v>1462</v>
      </c>
      <c r="H375" s="53" t="s">
        <v>15</v>
      </c>
      <c r="I375" s="57" t="s">
        <v>538</v>
      </c>
    </row>
    <row r="376" s="36" customFormat="1" ht="60.75" spans="1:9">
      <c r="A376" s="43">
        <v>373</v>
      </c>
      <c r="B376" s="48" t="s">
        <v>1463</v>
      </c>
      <c r="C376" s="48" t="s">
        <v>1464</v>
      </c>
      <c r="D376" s="48" t="s">
        <v>1465</v>
      </c>
      <c r="E376" s="53">
        <v>220</v>
      </c>
      <c r="F376" s="53" t="s">
        <v>1296</v>
      </c>
      <c r="G376" s="48" t="s">
        <v>1466</v>
      </c>
      <c r="H376" s="53" t="s">
        <v>15</v>
      </c>
      <c r="I376" s="57" t="s">
        <v>538</v>
      </c>
    </row>
    <row r="377" s="36" customFormat="1" ht="60.75" spans="1:9">
      <c r="A377" s="43">
        <v>374</v>
      </c>
      <c r="B377" s="53" t="s">
        <v>1467</v>
      </c>
      <c r="C377" s="53" t="s">
        <v>1468</v>
      </c>
      <c r="D377" s="53" t="s">
        <v>1469</v>
      </c>
      <c r="E377" s="53">
        <v>149.51</v>
      </c>
      <c r="F377" s="53" t="s">
        <v>1296</v>
      </c>
      <c r="G377" s="82" t="s">
        <v>1470</v>
      </c>
      <c r="H377" s="53" t="s">
        <v>15</v>
      </c>
      <c r="I377" s="57" t="s">
        <v>538</v>
      </c>
    </row>
    <row r="378" s="36" customFormat="1" ht="40.5" spans="1:9">
      <c r="A378" s="43">
        <v>375</v>
      </c>
      <c r="B378" s="53" t="s">
        <v>1471</v>
      </c>
      <c r="C378" s="53" t="s">
        <v>1472</v>
      </c>
      <c r="D378" s="53" t="s">
        <v>1473</v>
      </c>
      <c r="E378" s="53">
        <v>113.5</v>
      </c>
      <c r="F378" s="53" t="s">
        <v>1296</v>
      </c>
      <c r="G378" s="82" t="s">
        <v>1474</v>
      </c>
      <c r="H378" s="53" t="s">
        <v>15</v>
      </c>
      <c r="I378" s="57" t="s">
        <v>538</v>
      </c>
    </row>
    <row r="379" s="36" customFormat="1" ht="60.75" spans="1:9">
      <c r="A379" s="43">
        <v>376</v>
      </c>
      <c r="B379" s="53" t="s">
        <v>1475</v>
      </c>
      <c r="C379" s="53" t="s">
        <v>1476</v>
      </c>
      <c r="D379" s="53" t="s">
        <v>1477</v>
      </c>
      <c r="E379" s="53">
        <v>136.07</v>
      </c>
      <c r="F379" s="53" t="s">
        <v>1296</v>
      </c>
      <c r="G379" s="82" t="s">
        <v>1478</v>
      </c>
      <c r="H379" s="53" t="s">
        <v>15</v>
      </c>
      <c r="I379" s="57" t="s">
        <v>538</v>
      </c>
    </row>
    <row r="380" s="36" customFormat="1" ht="60.75" spans="1:9">
      <c r="A380" s="43">
        <v>377</v>
      </c>
      <c r="B380" s="53" t="s">
        <v>1479</v>
      </c>
      <c r="C380" s="53" t="s">
        <v>1480</v>
      </c>
      <c r="D380" s="53" t="s">
        <v>1481</v>
      </c>
      <c r="E380" s="53">
        <v>103.51</v>
      </c>
      <c r="F380" s="53" t="s">
        <v>1296</v>
      </c>
      <c r="G380" s="82" t="s">
        <v>1482</v>
      </c>
      <c r="H380" s="53" t="s">
        <v>15</v>
      </c>
      <c r="I380" s="57" t="s">
        <v>538</v>
      </c>
    </row>
    <row r="381" s="36" customFormat="1" ht="60.75" spans="1:9">
      <c r="A381" s="43">
        <v>378</v>
      </c>
      <c r="B381" s="53" t="s">
        <v>1483</v>
      </c>
      <c r="C381" s="53" t="s">
        <v>1484</v>
      </c>
      <c r="D381" s="53" t="s">
        <v>1485</v>
      </c>
      <c r="E381" s="53">
        <v>113.23</v>
      </c>
      <c r="F381" s="53" t="s">
        <v>1296</v>
      </c>
      <c r="G381" s="82" t="s">
        <v>1486</v>
      </c>
      <c r="H381" s="53" t="s">
        <v>15</v>
      </c>
      <c r="I381" s="57" t="s">
        <v>538</v>
      </c>
    </row>
    <row r="382" s="36" customFormat="1" ht="60.75" spans="1:9">
      <c r="A382" s="43">
        <v>379</v>
      </c>
      <c r="B382" s="53" t="s">
        <v>1487</v>
      </c>
      <c r="C382" s="53" t="s">
        <v>1488</v>
      </c>
      <c r="D382" s="53" t="s">
        <v>1489</v>
      </c>
      <c r="E382" s="53">
        <v>116</v>
      </c>
      <c r="F382" s="53" t="s">
        <v>1296</v>
      </c>
      <c r="G382" s="82" t="s">
        <v>1490</v>
      </c>
      <c r="H382" s="53" t="s">
        <v>15</v>
      </c>
      <c r="I382" s="57" t="s">
        <v>538</v>
      </c>
    </row>
    <row r="383" s="36" customFormat="1" ht="40.5" spans="1:9">
      <c r="A383" s="43">
        <v>380</v>
      </c>
      <c r="B383" s="53" t="s">
        <v>1491</v>
      </c>
      <c r="C383" s="53" t="s">
        <v>1492</v>
      </c>
      <c r="D383" s="53" t="s">
        <v>1493</v>
      </c>
      <c r="E383" s="53">
        <v>163.56</v>
      </c>
      <c r="F383" s="53" t="s">
        <v>1296</v>
      </c>
      <c r="G383" s="82" t="s">
        <v>1494</v>
      </c>
      <c r="H383" s="53" t="s">
        <v>15</v>
      </c>
      <c r="I383" s="57" t="s">
        <v>538</v>
      </c>
    </row>
    <row r="384" s="36" customFormat="1" ht="60.75" spans="1:9">
      <c r="A384" s="43">
        <v>381</v>
      </c>
      <c r="B384" s="53" t="s">
        <v>1495</v>
      </c>
      <c r="C384" s="53" t="s">
        <v>1496</v>
      </c>
      <c r="D384" s="53" t="s">
        <v>1497</v>
      </c>
      <c r="E384" s="53">
        <v>105.72</v>
      </c>
      <c r="F384" s="53" t="s">
        <v>1296</v>
      </c>
      <c r="G384" s="82" t="s">
        <v>1498</v>
      </c>
      <c r="H384" s="53" t="s">
        <v>15</v>
      </c>
      <c r="I384" s="57" t="s">
        <v>538</v>
      </c>
    </row>
    <row r="385" s="36" customFormat="1" ht="60.75" spans="1:9">
      <c r="A385" s="43">
        <v>382</v>
      </c>
      <c r="B385" s="53" t="s">
        <v>1499</v>
      </c>
      <c r="C385" s="53" t="s">
        <v>1500</v>
      </c>
      <c r="D385" s="53" t="s">
        <v>1501</v>
      </c>
      <c r="E385" s="53">
        <v>95.4</v>
      </c>
      <c r="F385" s="53" t="s">
        <v>1296</v>
      </c>
      <c r="G385" s="82" t="s">
        <v>1502</v>
      </c>
      <c r="H385" s="53" t="s">
        <v>15</v>
      </c>
      <c r="I385" s="57" t="s">
        <v>538</v>
      </c>
    </row>
    <row r="386" s="36" customFormat="1" ht="60.75" spans="1:9">
      <c r="A386" s="43">
        <v>383</v>
      </c>
      <c r="B386" s="53" t="s">
        <v>1503</v>
      </c>
      <c r="C386" s="53" t="s">
        <v>1504</v>
      </c>
      <c r="D386" s="53" t="s">
        <v>1505</v>
      </c>
      <c r="E386" s="53">
        <v>150.6</v>
      </c>
      <c r="F386" s="53" t="s">
        <v>1296</v>
      </c>
      <c r="G386" s="82" t="s">
        <v>1506</v>
      </c>
      <c r="H386" s="53" t="s">
        <v>1210</v>
      </c>
      <c r="I386" s="57" t="s">
        <v>538</v>
      </c>
    </row>
    <row r="387" s="36" customFormat="1" ht="60.75" spans="1:9">
      <c r="A387" s="43">
        <v>384</v>
      </c>
      <c r="B387" s="53" t="s">
        <v>1507</v>
      </c>
      <c r="C387" s="53" t="s">
        <v>1508</v>
      </c>
      <c r="D387" s="53" t="s">
        <v>1509</v>
      </c>
      <c r="E387" s="53">
        <v>107.62</v>
      </c>
      <c r="F387" s="53" t="s">
        <v>1296</v>
      </c>
      <c r="G387" s="82" t="s">
        <v>1510</v>
      </c>
      <c r="H387" s="53" t="s">
        <v>1210</v>
      </c>
      <c r="I387" s="57" t="s">
        <v>538</v>
      </c>
    </row>
    <row r="388" s="36" customFormat="1" ht="60.75" spans="1:9">
      <c r="A388" s="43">
        <v>385</v>
      </c>
      <c r="B388" s="53" t="s">
        <v>1511</v>
      </c>
      <c r="C388" s="53" t="s">
        <v>1512</v>
      </c>
      <c r="D388" s="53" t="s">
        <v>1513</v>
      </c>
      <c r="E388" s="53">
        <v>277.62</v>
      </c>
      <c r="F388" s="53" t="s">
        <v>1296</v>
      </c>
      <c r="G388" s="82" t="s">
        <v>1514</v>
      </c>
      <c r="H388" s="53" t="s">
        <v>1210</v>
      </c>
      <c r="I388" s="57" t="s">
        <v>538</v>
      </c>
    </row>
    <row r="389" s="36" customFormat="1" ht="40.5" spans="1:9">
      <c r="A389" s="43">
        <v>386</v>
      </c>
      <c r="B389" s="53" t="s">
        <v>1515</v>
      </c>
      <c r="C389" s="53" t="s">
        <v>1516</v>
      </c>
      <c r="D389" s="53" t="s">
        <v>1517</v>
      </c>
      <c r="E389" s="53">
        <v>116.23</v>
      </c>
      <c r="F389" s="53" t="s">
        <v>1296</v>
      </c>
      <c r="G389" s="53" t="s">
        <v>1518</v>
      </c>
      <c r="H389" s="53" t="s">
        <v>1210</v>
      </c>
      <c r="I389" s="57" t="s">
        <v>538</v>
      </c>
    </row>
    <row r="390" s="36" customFormat="1" ht="60.75" spans="1:9">
      <c r="A390" s="43">
        <v>387</v>
      </c>
      <c r="B390" s="53" t="s">
        <v>1519</v>
      </c>
      <c r="C390" s="53" t="s">
        <v>1520</v>
      </c>
      <c r="D390" s="53" t="s">
        <v>1521</v>
      </c>
      <c r="E390" s="53">
        <v>172.29</v>
      </c>
      <c r="F390" s="53" t="s">
        <v>1296</v>
      </c>
      <c r="G390" s="53" t="s">
        <v>1522</v>
      </c>
      <c r="H390" s="53" t="s">
        <v>1210</v>
      </c>
      <c r="I390" s="57" t="s">
        <v>538</v>
      </c>
    </row>
    <row r="391" s="36" customFormat="1" ht="40.5" spans="1:9">
      <c r="A391" s="43">
        <v>388</v>
      </c>
      <c r="B391" s="53" t="s">
        <v>1523</v>
      </c>
      <c r="C391" s="53" t="s">
        <v>1524</v>
      </c>
      <c r="D391" s="53" t="s">
        <v>1525</v>
      </c>
      <c r="E391" s="53">
        <v>360</v>
      </c>
      <c r="F391" s="53" t="s">
        <v>1296</v>
      </c>
      <c r="G391" s="53" t="s">
        <v>1526</v>
      </c>
      <c r="H391" s="53" t="s">
        <v>1210</v>
      </c>
      <c r="I391" s="57" t="s">
        <v>538</v>
      </c>
    </row>
    <row r="392" s="36" customFormat="1" ht="60.75" spans="1:9">
      <c r="A392" s="43">
        <v>389</v>
      </c>
      <c r="B392" s="53" t="s">
        <v>1527</v>
      </c>
      <c r="C392" s="53" t="s">
        <v>1528</v>
      </c>
      <c r="D392" s="53" t="s">
        <v>1529</v>
      </c>
      <c r="E392" s="53">
        <v>206.5</v>
      </c>
      <c r="F392" s="53" t="s">
        <v>1296</v>
      </c>
      <c r="G392" s="53" t="s">
        <v>1530</v>
      </c>
      <c r="H392" s="53" t="s">
        <v>1210</v>
      </c>
      <c r="I392" s="57" t="s">
        <v>538</v>
      </c>
    </row>
    <row r="393" s="36" customFormat="1" ht="60.75" spans="1:9">
      <c r="A393" s="43">
        <v>390</v>
      </c>
      <c r="B393" s="53" t="s">
        <v>1531</v>
      </c>
      <c r="C393" s="53" t="s">
        <v>1532</v>
      </c>
      <c r="D393" s="53" t="s">
        <v>1533</v>
      </c>
      <c r="E393" s="53">
        <v>200</v>
      </c>
      <c r="F393" s="53" t="s">
        <v>1534</v>
      </c>
      <c r="G393" s="59" t="s">
        <v>1535</v>
      </c>
      <c r="H393" s="53" t="s">
        <v>15</v>
      </c>
      <c r="I393" s="62" t="s">
        <v>16</v>
      </c>
    </row>
    <row r="394" s="36" customFormat="1" ht="40.5" spans="1:9">
      <c r="A394" s="43">
        <v>391</v>
      </c>
      <c r="B394" s="53" t="s">
        <v>1536</v>
      </c>
      <c r="C394" s="53" t="s">
        <v>1537</v>
      </c>
      <c r="D394" s="53" t="s">
        <v>1538</v>
      </c>
      <c r="E394" s="53">
        <v>100</v>
      </c>
      <c r="F394" s="53" t="s">
        <v>1534</v>
      </c>
      <c r="G394" s="59" t="s">
        <v>1539</v>
      </c>
      <c r="H394" s="53" t="s">
        <v>15</v>
      </c>
      <c r="I394" s="62" t="s">
        <v>16</v>
      </c>
    </row>
    <row r="395" s="36" customFormat="1" ht="60.75" spans="1:9">
      <c r="A395" s="43">
        <v>392</v>
      </c>
      <c r="B395" s="53" t="s">
        <v>1540</v>
      </c>
      <c r="C395" s="53" t="s">
        <v>1541</v>
      </c>
      <c r="D395" s="53" t="s">
        <v>1542</v>
      </c>
      <c r="E395" s="53">
        <v>100.39</v>
      </c>
      <c r="F395" s="53" t="s">
        <v>1534</v>
      </c>
      <c r="G395" s="59" t="s">
        <v>1543</v>
      </c>
      <c r="H395" s="53" t="s">
        <v>15</v>
      </c>
      <c r="I395" s="62" t="s">
        <v>16</v>
      </c>
    </row>
    <row r="396" s="36" customFormat="1" ht="40.5" spans="1:9">
      <c r="A396" s="43">
        <v>393</v>
      </c>
      <c r="B396" s="53" t="s">
        <v>1544</v>
      </c>
      <c r="C396" s="53" t="s">
        <v>1545</v>
      </c>
      <c r="D396" s="53" t="s">
        <v>1546</v>
      </c>
      <c r="E396" s="53">
        <v>160</v>
      </c>
      <c r="F396" s="53" t="s">
        <v>1534</v>
      </c>
      <c r="G396" s="59" t="s">
        <v>1547</v>
      </c>
      <c r="H396" s="53" t="s">
        <v>15</v>
      </c>
      <c r="I396" s="57" t="s">
        <v>538</v>
      </c>
    </row>
    <row r="397" s="36" customFormat="1" ht="60.75" spans="1:9">
      <c r="A397" s="43">
        <v>394</v>
      </c>
      <c r="B397" s="53" t="s">
        <v>1548</v>
      </c>
      <c r="C397" s="53" t="s">
        <v>1549</v>
      </c>
      <c r="D397" s="53" t="s">
        <v>1550</v>
      </c>
      <c r="E397" s="53">
        <v>188</v>
      </c>
      <c r="F397" s="53" t="s">
        <v>1534</v>
      </c>
      <c r="G397" s="59" t="s">
        <v>1551</v>
      </c>
      <c r="H397" s="53" t="s">
        <v>15</v>
      </c>
      <c r="I397" s="62" t="s">
        <v>1552</v>
      </c>
    </row>
    <row r="398" s="36" customFormat="1" ht="40.5" spans="1:9">
      <c r="A398" s="43">
        <v>395</v>
      </c>
      <c r="B398" s="53" t="s">
        <v>1553</v>
      </c>
      <c r="C398" s="53" t="s">
        <v>1554</v>
      </c>
      <c r="D398" s="53" t="s">
        <v>1555</v>
      </c>
      <c r="E398" s="53">
        <v>100</v>
      </c>
      <c r="F398" s="53" t="s">
        <v>1534</v>
      </c>
      <c r="G398" s="59">
        <v>44132300230009</v>
      </c>
      <c r="H398" s="53" t="s">
        <v>15</v>
      </c>
      <c r="I398" s="57" t="s">
        <v>538</v>
      </c>
    </row>
    <row r="399" s="36" customFormat="1" ht="40.5" spans="1:9">
      <c r="A399" s="43">
        <v>396</v>
      </c>
      <c r="B399" s="53" t="s">
        <v>1556</v>
      </c>
      <c r="C399" s="53" t="s">
        <v>1557</v>
      </c>
      <c r="D399" s="53" t="s">
        <v>1558</v>
      </c>
      <c r="E399" s="53">
        <v>150</v>
      </c>
      <c r="F399" s="53" t="s">
        <v>1534</v>
      </c>
      <c r="G399" s="59">
        <v>441323190005</v>
      </c>
      <c r="H399" s="53" t="s">
        <v>78</v>
      </c>
      <c r="I399" s="62" t="s">
        <v>16</v>
      </c>
    </row>
    <row r="400" s="36" customFormat="1" ht="40.5" spans="1:9">
      <c r="A400" s="43">
        <v>397</v>
      </c>
      <c r="B400" s="53" t="s">
        <v>1559</v>
      </c>
      <c r="C400" s="53" t="s">
        <v>1560</v>
      </c>
      <c r="D400" s="53" t="s">
        <v>1561</v>
      </c>
      <c r="E400" s="53">
        <v>153.27</v>
      </c>
      <c r="F400" s="53" t="s">
        <v>1534</v>
      </c>
      <c r="G400" s="59">
        <v>441323190006</v>
      </c>
      <c r="H400" s="53" t="s">
        <v>78</v>
      </c>
      <c r="I400" s="62" t="s">
        <v>16</v>
      </c>
    </row>
    <row r="401" s="36" customFormat="1" ht="40.5" spans="1:9">
      <c r="A401" s="43">
        <v>398</v>
      </c>
      <c r="B401" s="53" t="s">
        <v>1562</v>
      </c>
      <c r="C401" s="53" t="s">
        <v>1563</v>
      </c>
      <c r="D401" s="53" t="s">
        <v>1564</v>
      </c>
      <c r="E401" s="53">
        <v>90</v>
      </c>
      <c r="F401" s="53" t="s">
        <v>1534</v>
      </c>
      <c r="G401" s="59">
        <v>441323190007</v>
      </c>
      <c r="H401" s="53" t="s">
        <v>78</v>
      </c>
      <c r="I401" s="62" t="s">
        <v>16</v>
      </c>
    </row>
    <row r="402" s="36" customFormat="1" ht="40.5" spans="1:9">
      <c r="A402" s="43">
        <v>399</v>
      </c>
      <c r="B402" s="53" t="s">
        <v>1565</v>
      </c>
      <c r="C402" s="53" t="s">
        <v>1566</v>
      </c>
      <c r="D402" s="53" t="s">
        <v>1567</v>
      </c>
      <c r="E402" s="53">
        <v>142</v>
      </c>
      <c r="F402" s="53" t="s">
        <v>1534</v>
      </c>
      <c r="G402" s="59">
        <v>441323190008</v>
      </c>
      <c r="H402" s="53" t="s">
        <v>78</v>
      </c>
      <c r="I402" s="62" t="s">
        <v>1552</v>
      </c>
    </row>
    <row r="403" s="36" customFormat="1" ht="60.75" spans="1:9">
      <c r="A403" s="43">
        <v>400</v>
      </c>
      <c r="B403" s="53" t="s">
        <v>1568</v>
      </c>
      <c r="C403" s="53" t="s">
        <v>1569</v>
      </c>
      <c r="D403" s="53" t="s">
        <v>1570</v>
      </c>
      <c r="E403" s="53">
        <v>110</v>
      </c>
      <c r="F403" s="53" t="s">
        <v>1534</v>
      </c>
      <c r="G403" s="59">
        <v>441323200002</v>
      </c>
      <c r="H403" s="53" t="s">
        <v>78</v>
      </c>
      <c r="I403" s="62" t="s">
        <v>16</v>
      </c>
    </row>
    <row r="404" s="36" customFormat="1" ht="60.75" spans="1:9">
      <c r="A404" s="43">
        <v>401</v>
      </c>
      <c r="B404" s="53" t="s">
        <v>1571</v>
      </c>
      <c r="C404" s="53" t="s">
        <v>1572</v>
      </c>
      <c r="D404" s="53" t="s">
        <v>1573</v>
      </c>
      <c r="E404" s="53">
        <v>100</v>
      </c>
      <c r="F404" s="53" t="s">
        <v>1534</v>
      </c>
      <c r="G404" s="59" t="s">
        <v>1574</v>
      </c>
      <c r="H404" s="53" t="s">
        <v>15</v>
      </c>
      <c r="I404" s="62" t="s">
        <v>1552</v>
      </c>
    </row>
    <row r="405" s="36" customFormat="1" ht="40.5" spans="1:9">
      <c r="A405" s="43">
        <v>402</v>
      </c>
      <c r="B405" s="53" t="s">
        <v>1575</v>
      </c>
      <c r="C405" s="53" t="s">
        <v>1576</v>
      </c>
      <c r="D405" s="53" t="s">
        <v>1577</v>
      </c>
      <c r="E405" s="53">
        <v>130</v>
      </c>
      <c r="F405" s="53" t="s">
        <v>1534</v>
      </c>
      <c r="G405" s="59">
        <v>4413230020200000</v>
      </c>
      <c r="H405" s="53" t="s">
        <v>15</v>
      </c>
      <c r="I405" s="62" t="s">
        <v>16</v>
      </c>
    </row>
    <row r="406" s="36" customFormat="1" ht="40.5" spans="1:9">
      <c r="A406" s="43">
        <v>403</v>
      </c>
      <c r="B406" s="53" t="s">
        <v>1578</v>
      </c>
      <c r="C406" s="53" t="s">
        <v>1579</v>
      </c>
      <c r="D406" s="53" t="s">
        <v>1580</v>
      </c>
      <c r="E406" s="53">
        <v>150</v>
      </c>
      <c r="F406" s="53" t="s">
        <v>1534</v>
      </c>
      <c r="G406" s="83" t="s">
        <v>1581</v>
      </c>
      <c r="H406" s="53" t="s">
        <v>15</v>
      </c>
      <c r="I406" s="62" t="s">
        <v>1552</v>
      </c>
    </row>
    <row r="407" s="36" customFormat="1" ht="60.75" spans="1:9">
      <c r="A407" s="43">
        <v>404</v>
      </c>
      <c r="B407" s="53" t="s">
        <v>1582</v>
      </c>
      <c r="C407" s="53" t="s">
        <v>1583</v>
      </c>
      <c r="D407" s="53" t="s">
        <v>1584</v>
      </c>
      <c r="E407" s="53">
        <v>110</v>
      </c>
      <c r="F407" s="53" t="s">
        <v>1534</v>
      </c>
      <c r="G407" s="59" t="s">
        <v>1585</v>
      </c>
      <c r="H407" s="53" t="s">
        <v>78</v>
      </c>
      <c r="I407" s="62" t="s">
        <v>16</v>
      </c>
    </row>
    <row r="408" s="36" customFormat="1" ht="40.5" spans="1:9">
      <c r="A408" s="43">
        <v>405</v>
      </c>
      <c r="B408" s="53" t="s">
        <v>1586</v>
      </c>
      <c r="C408" s="53" t="s">
        <v>1587</v>
      </c>
      <c r="D408" s="53" t="s">
        <v>1588</v>
      </c>
      <c r="E408" s="53">
        <v>185</v>
      </c>
      <c r="F408" s="53" t="s">
        <v>1534</v>
      </c>
      <c r="G408" s="83" t="s">
        <v>1589</v>
      </c>
      <c r="H408" s="53" t="s">
        <v>15</v>
      </c>
      <c r="I408" s="62" t="s">
        <v>16</v>
      </c>
    </row>
    <row r="409" s="36" customFormat="1" ht="40.5" spans="1:9">
      <c r="A409" s="43">
        <v>406</v>
      </c>
      <c r="B409" s="53" t="s">
        <v>1590</v>
      </c>
      <c r="C409" s="53" t="s">
        <v>1591</v>
      </c>
      <c r="D409" s="53" t="s">
        <v>1592</v>
      </c>
      <c r="E409" s="53">
        <v>110</v>
      </c>
      <c r="F409" s="53" t="s">
        <v>1534</v>
      </c>
      <c r="G409" s="59">
        <v>44132300210005</v>
      </c>
      <c r="H409" s="53" t="s">
        <v>15</v>
      </c>
      <c r="I409" s="62" t="s">
        <v>16</v>
      </c>
    </row>
    <row r="410" s="36" customFormat="1" ht="60.75" spans="1:9">
      <c r="A410" s="43">
        <v>407</v>
      </c>
      <c r="B410" s="53" t="s">
        <v>1593</v>
      </c>
      <c r="C410" s="53" t="s">
        <v>1594</v>
      </c>
      <c r="D410" s="53" t="s">
        <v>1595</v>
      </c>
      <c r="E410" s="53">
        <v>169</v>
      </c>
      <c r="F410" s="53" t="s">
        <v>1534</v>
      </c>
      <c r="G410" s="59" t="s">
        <v>1596</v>
      </c>
      <c r="H410" s="53" t="s">
        <v>15</v>
      </c>
      <c r="I410" s="62" t="s">
        <v>1552</v>
      </c>
    </row>
    <row r="411" s="36" customFormat="1" ht="40.5" spans="1:9">
      <c r="A411" s="43">
        <v>408</v>
      </c>
      <c r="B411" s="53" t="s">
        <v>1597</v>
      </c>
      <c r="C411" s="53" t="s">
        <v>1598</v>
      </c>
      <c r="D411" s="53" t="s">
        <v>1599</v>
      </c>
      <c r="E411" s="53">
        <v>110</v>
      </c>
      <c r="F411" s="53" t="s">
        <v>1534</v>
      </c>
      <c r="G411" s="59" t="s">
        <v>1600</v>
      </c>
      <c r="H411" s="53" t="s">
        <v>15</v>
      </c>
      <c r="I411" s="62" t="s">
        <v>1552</v>
      </c>
    </row>
    <row r="412" s="36" customFormat="1" ht="40.5" spans="1:9">
      <c r="A412" s="43">
        <v>409</v>
      </c>
      <c r="B412" s="53" t="s">
        <v>1601</v>
      </c>
      <c r="C412" s="53" t="s">
        <v>1602</v>
      </c>
      <c r="D412" s="53" t="s">
        <v>1603</v>
      </c>
      <c r="E412" s="53">
        <v>200</v>
      </c>
      <c r="F412" s="53" t="s">
        <v>1534</v>
      </c>
      <c r="G412" s="59">
        <v>44132300210009</v>
      </c>
      <c r="H412" s="53" t="s">
        <v>15</v>
      </c>
      <c r="I412" s="62" t="s">
        <v>1552</v>
      </c>
    </row>
    <row r="413" s="36" customFormat="1" ht="40.5" spans="1:9">
      <c r="A413" s="43">
        <v>410</v>
      </c>
      <c r="B413" s="53" t="s">
        <v>1604</v>
      </c>
      <c r="C413" s="53" t="s">
        <v>1605</v>
      </c>
      <c r="D413" s="53" t="s">
        <v>1606</v>
      </c>
      <c r="E413" s="53">
        <v>116</v>
      </c>
      <c r="F413" s="53" t="s">
        <v>1534</v>
      </c>
      <c r="G413" s="59" t="s">
        <v>1607</v>
      </c>
      <c r="H413" s="53" t="s">
        <v>15</v>
      </c>
      <c r="I413" s="62" t="s">
        <v>1552</v>
      </c>
    </row>
    <row r="414" s="36" customFormat="1" ht="40.5" spans="1:9">
      <c r="A414" s="43">
        <v>411</v>
      </c>
      <c r="B414" s="53" t="s">
        <v>1608</v>
      </c>
      <c r="C414" s="53" t="s">
        <v>1609</v>
      </c>
      <c r="D414" s="53" t="s">
        <v>1610</v>
      </c>
      <c r="E414" s="53">
        <v>1800</v>
      </c>
      <c r="F414" s="53" t="s">
        <v>1534</v>
      </c>
      <c r="G414" s="59" t="s">
        <v>1611</v>
      </c>
      <c r="H414" s="53" t="s">
        <v>78</v>
      </c>
      <c r="I414" s="57" t="s">
        <v>538</v>
      </c>
    </row>
    <row r="415" s="36" customFormat="1" ht="60.75" spans="1:9">
      <c r="A415" s="43">
        <v>412</v>
      </c>
      <c r="B415" s="53" t="s">
        <v>1612</v>
      </c>
      <c r="C415" s="53" t="s">
        <v>1613</v>
      </c>
      <c r="D415" s="53" t="s">
        <v>1614</v>
      </c>
      <c r="E415" s="53">
        <v>500</v>
      </c>
      <c r="F415" s="53" t="s">
        <v>1534</v>
      </c>
      <c r="G415" s="59" t="s">
        <v>1615</v>
      </c>
      <c r="H415" s="53" t="s">
        <v>78</v>
      </c>
      <c r="I415" s="57" t="s">
        <v>538</v>
      </c>
    </row>
    <row r="416" s="36" customFormat="1" ht="40.5" spans="1:9">
      <c r="A416" s="43">
        <v>413</v>
      </c>
      <c r="B416" s="53" t="s">
        <v>1616</v>
      </c>
      <c r="C416" s="53" t="s">
        <v>1617</v>
      </c>
      <c r="D416" s="53" t="s">
        <v>1618</v>
      </c>
      <c r="E416" s="53">
        <v>145</v>
      </c>
      <c r="F416" s="53" t="s">
        <v>1534</v>
      </c>
      <c r="G416" s="59">
        <v>44132300230001</v>
      </c>
      <c r="H416" s="53" t="s">
        <v>15</v>
      </c>
      <c r="I416" s="57" t="s">
        <v>538</v>
      </c>
    </row>
    <row r="417" s="36" customFormat="1" ht="40.5" spans="1:9">
      <c r="A417" s="43">
        <v>414</v>
      </c>
      <c r="B417" s="53" t="s">
        <v>1619</v>
      </c>
      <c r="C417" s="53" t="s">
        <v>1620</v>
      </c>
      <c r="D417" s="53" t="s">
        <v>1621</v>
      </c>
      <c r="E417" s="53">
        <v>280</v>
      </c>
      <c r="F417" s="53" t="s">
        <v>1534</v>
      </c>
      <c r="G417" s="59">
        <v>44132300230002</v>
      </c>
      <c r="H417" s="53" t="s">
        <v>78</v>
      </c>
      <c r="I417" s="57" t="s">
        <v>538</v>
      </c>
    </row>
    <row r="418" s="36" customFormat="1" ht="40.5" spans="1:9">
      <c r="A418" s="43">
        <v>415</v>
      </c>
      <c r="B418" s="53" t="s">
        <v>1622</v>
      </c>
      <c r="C418" s="53" t="s">
        <v>1623</v>
      </c>
      <c r="D418" s="53" t="s">
        <v>1624</v>
      </c>
      <c r="E418" s="53">
        <v>138.66</v>
      </c>
      <c r="F418" s="53" t="s">
        <v>1534</v>
      </c>
      <c r="G418" s="59" t="s">
        <v>1625</v>
      </c>
      <c r="H418" s="53" t="s">
        <v>15</v>
      </c>
      <c r="I418" s="57" t="s">
        <v>538</v>
      </c>
    </row>
    <row r="419" s="36" customFormat="1" ht="40.5" spans="1:9">
      <c r="A419" s="43">
        <v>416</v>
      </c>
      <c r="B419" s="53" t="s">
        <v>1626</v>
      </c>
      <c r="C419" s="53" t="s">
        <v>1627</v>
      </c>
      <c r="D419" s="53" t="s">
        <v>1628</v>
      </c>
      <c r="E419" s="53">
        <v>100</v>
      </c>
      <c r="F419" s="53" t="s">
        <v>1534</v>
      </c>
      <c r="G419" s="59">
        <v>44132300230005</v>
      </c>
      <c r="H419" s="53" t="s">
        <v>15</v>
      </c>
      <c r="I419" s="57" t="s">
        <v>538</v>
      </c>
    </row>
    <row r="420" s="36" customFormat="1" ht="40.5" spans="1:9">
      <c r="A420" s="43">
        <v>417</v>
      </c>
      <c r="B420" s="53" t="s">
        <v>1629</v>
      </c>
      <c r="C420" s="53" t="s">
        <v>1630</v>
      </c>
      <c r="D420" s="53" t="s">
        <v>1631</v>
      </c>
      <c r="E420" s="53">
        <v>127</v>
      </c>
      <c r="F420" s="53" t="s">
        <v>1534</v>
      </c>
      <c r="G420" s="59">
        <v>44132300230008</v>
      </c>
      <c r="H420" s="53" t="s">
        <v>15</v>
      </c>
      <c r="I420" s="57" t="s">
        <v>538</v>
      </c>
    </row>
    <row r="421" s="36" customFormat="1" ht="60.75" spans="1:9">
      <c r="A421" s="43">
        <v>418</v>
      </c>
      <c r="B421" s="49" t="s">
        <v>1632</v>
      </c>
      <c r="C421" s="53" t="s">
        <v>1633</v>
      </c>
      <c r="D421" s="49" t="s">
        <v>1634</v>
      </c>
      <c r="E421" s="49">
        <v>200</v>
      </c>
      <c r="F421" s="53" t="s">
        <v>1534</v>
      </c>
      <c r="G421" s="49" t="s">
        <v>1635</v>
      </c>
      <c r="H421" s="49" t="s">
        <v>78</v>
      </c>
      <c r="I421" s="62" t="s">
        <v>1552</v>
      </c>
    </row>
    <row r="422" s="36" customFormat="1" ht="60.75" spans="1:9">
      <c r="A422" s="43">
        <v>419</v>
      </c>
      <c r="B422" s="49" t="s">
        <v>1636</v>
      </c>
      <c r="C422" s="49" t="s">
        <v>1637</v>
      </c>
      <c r="D422" s="49" t="s">
        <v>1638</v>
      </c>
      <c r="E422" s="49">
        <v>100</v>
      </c>
      <c r="F422" s="53" t="s">
        <v>1534</v>
      </c>
      <c r="G422" s="78" t="s">
        <v>1639</v>
      </c>
      <c r="H422" s="53" t="s">
        <v>78</v>
      </c>
      <c r="I422" s="57" t="s">
        <v>538</v>
      </c>
    </row>
    <row r="423" s="36" customFormat="1" ht="60.75" spans="1:9">
      <c r="A423" s="43">
        <v>420</v>
      </c>
      <c r="B423" s="49" t="s">
        <v>1640</v>
      </c>
      <c r="C423" s="49" t="s">
        <v>1641</v>
      </c>
      <c r="D423" s="49" t="s">
        <v>1642</v>
      </c>
      <c r="E423" s="49">
        <v>110</v>
      </c>
      <c r="F423" s="53" t="s">
        <v>1534</v>
      </c>
      <c r="G423" s="78" t="s">
        <v>1643</v>
      </c>
      <c r="H423" s="49" t="s">
        <v>78</v>
      </c>
      <c r="I423" s="57" t="s">
        <v>538</v>
      </c>
    </row>
    <row r="424" s="36" customFormat="1" ht="40.5" spans="1:9">
      <c r="A424" s="43">
        <v>421</v>
      </c>
      <c r="B424" s="49" t="s">
        <v>1644</v>
      </c>
      <c r="C424" s="49" t="s">
        <v>1645</v>
      </c>
      <c r="D424" s="49" t="s">
        <v>1646</v>
      </c>
      <c r="E424" s="49">
        <v>150</v>
      </c>
      <c r="F424" s="53" t="s">
        <v>1534</v>
      </c>
      <c r="G424" s="78" t="s">
        <v>1647</v>
      </c>
      <c r="H424" s="53" t="s">
        <v>1648</v>
      </c>
      <c r="I424" s="57" t="s">
        <v>538</v>
      </c>
    </row>
    <row r="425" s="36" customFormat="1" ht="40.5" spans="1:9">
      <c r="A425" s="43">
        <v>422</v>
      </c>
      <c r="B425" s="49" t="s">
        <v>1649</v>
      </c>
      <c r="C425" s="49" t="s">
        <v>1650</v>
      </c>
      <c r="D425" s="49" t="s">
        <v>1651</v>
      </c>
      <c r="E425" s="49">
        <v>150</v>
      </c>
      <c r="F425" s="53" t="s">
        <v>1534</v>
      </c>
      <c r="G425" s="78" t="s">
        <v>1652</v>
      </c>
      <c r="H425" s="53" t="s">
        <v>78</v>
      </c>
      <c r="I425" s="57" t="s">
        <v>538</v>
      </c>
    </row>
    <row r="426" s="36" customFormat="1" ht="81" spans="1:9">
      <c r="A426" s="43">
        <v>423</v>
      </c>
      <c r="B426" s="49" t="s">
        <v>1653</v>
      </c>
      <c r="C426" s="49" t="s">
        <v>1654</v>
      </c>
      <c r="D426" s="49" t="s">
        <v>1655</v>
      </c>
      <c r="E426" s="49">
        <v>120</v>
      </c>
      <c r="F426" s="53" t="s">
        <v>1534</v>
      </c>
      <c r="G426" s="78" t="s">
        <v>1656</v>
      </c>
      <c r="H426" s="49" t="s">
        <v>78</v>
      </c>
      <c r="I426" s="57" t="s">
        <v>538</v>
      </c>
    </row>
    <row r="427" s="36" customFormat="1" ht="40.5" spans="1:9">
      <c r="A427" s="43">
        <v>424</v>
      </c>
      <c r="B427" s="49" t="s">
        <v>1657</v>
      </c>
      <c r="C427" s="49" t="s">
        <v>1658</v>
      </c>
      <c r="D427" s="49" t="s">
        <v>1659</v>
      </c>
      <c r="E427" s="49">
        <v>115</v>
      </c>
      <c r="F427" s="53" t="s">
        <v>1534</v>
      </c>
      <c r="G427" s="78" t="s">
        <v>1660</v>
      </c>
      <c r="H427" s="49" t="s">
        <v>1210</v>
      </c>
      <c r="I427" s="63" t="s">
        <v>1661</v>
      </c>
    </row>
    <row r="428" s="36" customFormat="1" ht="40.5" spans="1:9">
      <c r="A428" s="43">
        <v>425</v>
      </c>
      <c r="B428" s="49" t="s">
        <v>1662</v>
      </c>
      <c r="C428" s="49" t="s">
        <v>1663</v>
      </c>
      <c r="D428" s="49" t="s">
        <v>1664</v>
      </c>
      <c r="E428" s="49">
        <v>150</v>
      </c>
      <c r="F428" s="53" t="s">
        <v>1534</v>
      </c>
      <c r="G428" s="78" t="s">
        <v>1665</v>
      </c>
      <c r="H428" s="49" t="s">
        <v>1210</v>
      </c>
      <c r="I428" s="63" t="s">
        <v>1661</v>
      </c>
    </row>
    <row r="429" s="36" customFormat="1" ht="60.75" spans="1:9">
      <c r="A429" s="43">
        <v>426</v>
      </c>
      <c r="B429" s="58" t="s">
        <v>1666</v>
      </c>
      <c r="C429" s="58" t="s">
        <v>1667</v>
      </c>
      <c r="D429" s="58" t="s">
        <v>1668</v>
      </c>
      <c r="E429" s="58">
        <v>105</v>
      </c>
      <c r="F429" s="61" t="s">
        <v>1534</v>
      </c>
      <c r="G429" s="84" t="s">
        <v>1669</v>
      </c>
      <c r="H429" s="58" t="s">
        <v>1210</v>
      </c>
      <c r="I429" s="64" t="s">
        <v>1661</v>
      </c>
    </row>
    <row r="430" s="36" customFormat="1" ht="40.5" spans="1:9">
      <c r="A430" s="43">
        <v>427</v>
      </c>
      <c r="B430" s="49" t="s">
        <v>1670</v>
      </c>
      <c r="C430" s="48" t="s">
        <v>1671</v>
      </c>
      <c r="D430" s="49" t="s">
        <v>1672</v>
      </c>
      <c r="E430" s="49">
        <v>259</v>
      </c>
      <c r="F430" s="49" t="s">
        <v>1673</v>
      </c>
      <c r="G430" s="48" t="s">
        <v>1674</v>
      </c>
      <c r="H430" s="49" t="s">
        <v>15</v>
      </c>
      <c r="I430" s="57" t="s">
        <v>16</v>
      </c>
    </row>
    <row r="431" s="36" customFormat="1" ht="40.5" spans="1:9">
      <c r="A431" s="43">
        <v>428</v>
      </c>
      <c r="B431" s="49" t="s">
        <v>1675</v>
      </c>
      <c r="C431" s="48" t="s">
        <v>1676</v>
      </c>
      <c r="D431" s="49" t="s">
        <v>1677</v>
      </c>
      <c r="E431" s="53">
        <v>130</v>
      </c>
      <c r="F431" s="49" t="s">
        <v>1673</v>
      </c>
      <c r="G431" s="48" t="s">
        <v>1678</v>
      </c>
      <c r="H431" s="49" t="s">
        <v>15</v>
      </c>
      <c r="I431" s="57" t="s">
        <v>16</v>
      </c>
    </row>
    <row r="432" s="36" customFormat="1" ht="40.5" spans="1:9">
      <c r="A432" s="43">
        <v>429</v>
      </c>
      <c r="B432" s="49" t="s">
        <v>1679</v>
      </c>
      <c r="C432" s="48" t="s">
        <v>1680</v>
      </c>
      <c r="D432" s="49" t="s">
        <v>1681</v>
      </c>
      <c r="E432" s="53">
        <v>90</v>
      </c>
      <c r="F432" s="49" t="s">
        <v>1673</v>
      </c>
      <c r="G432" s="48" t="s">
        <v>1682</v>
      </c>
      <c r="H432" s="49" t="s">
        <v>15</v>
      </c>
      <c r="I432" s="57" t="s">
        <v>16</v>
      </c>
    </row>
    <row r="433" s="36" customFormat="1" ht="40.5" spans="1:9">
      <c r="A433" s="43">
        <v>430</v>
      </c>
      <c r="B433" s="49" t="s">
        <v>1683</v>
      </c>
      <c r="C433" s="48" t="s">
        <v>1684</v>
      </c>
      <c r="D433" s="49" t="s">
        <v>1685</v>
      </c>
      <c r="E433" s="53">
        <v>125.53</v>
      </c>
      <c r="F433" s="49" t="s">
        <v>1673</v>
      </c>
      <c r="G433" s="77" t="s">
        <v>1686</v>
      </c>
      <c r="H433" s="49" t="s">
        <v>15</v>
      </c>
      <c r="I433" s="57" t="s">
        <v>16</v>
      </c>
    </row>
    <row r="434" s="36" customFormat="1" ht="40.5" spans="1:9">
      <c r="A434" s="43">
        <v>431</v>
      </c>
      <c r="B434" s="49" t="s">
        <v>1687</v>
      </c>
      <c r="C434" s="48" t="s">
        <v>1688</v>
      </c>
      <c r="D434" s="49" t="s">
        <v>1689</v>
      </c>
      <c r="E434" s="53">
        <v>200</v>
      </c>
      <c r="F434" s="49" t="s">
        <v>1673</v>
      </c>
      <c r="G434" s="48" t="s">
        <v>1690</v>
      </c>
      <c r="H434" s="49" t="s">
        <v>15</v>
      </c>
      <c r="I434" s="57" t="s">
        <v>16</v>
      </c>
    </row>
    <row r="435" s="36" customFormat="1" ht="40.5" spans="1:9">
      <c r="A435" s="43">
        <v>432</v>
      </c>
      <c r="B435" s="49" t="s">
        <v>1691</v>
      </c>
      <c r="C435" s="48" t="s">
        <v>1692</v>
      </c>
      <c r="D435" s="49" t="s">
        <v>1693</v>
      </c>
      <c r="E435" s="53">
        <v>185</v>
      </c>
      <c r="F435" s="49" t="s">
        <v>1673</v>
      </c>
      <c r="G435" s="48" t="s">
        <v>1694</v>
      </c>
      <c r="H435" s="49" t="s">
        <v>15</v>
      </c>
      <c r="I435" s="57" t="s">
        <v>16</v>
      </c>
    </row>
    <row r="436" s="36" customFormat="1" ht="40.5" spans="1:9">
      <c r="A436" s="43">
        <v>433</v>
      </c>
      <c r="B436" s="49" t="s">
        <v>1695</v>
      </c>
      <c r="C436" s="48" t="s">
        <v>1696</v>
      </c>
      <c r="D436" s="49" t="s">
        <v>1697</v>
      </c>
      <c r="E436" s="53">
        <v>200</v>
      </c>
      <c r="F436" s="49" t="s">
        <v>1673</v>
      </c>
      <c r="G436" s="48" t="s">
        <v>1698</v>
      </c>
      <c r="H436" s="49" t="s">
        <v>15</v>
      </c>
      <c r="I436" s="57" t="s">
        <v>538</v>
      </c>
    </row>
    <row r="437" s="36" customFormat="1" ht="60.75" spans="1:9">
      <c r="A437" s="43">
        <v>434</v>
      </c>
      <c r="B437" s="49" t="s">
        <v>1699</v>
      </c>
      <c r="C437" s="49" t="s">
        <v>1700</v>
      </c>
      <c r="D437" s="49" t="s">
        <v>1701</v>
      </c>
      <c r="E437" s="53">
        <v>130</v>
      </c>
      <c r="F437" s="49" t="s">
        <v>1673</v>
      </c>
      <c r="G437" s="78" t="s">
        <v>1702</v>
      </c>
      <c r="H437" s="49" t="s">
        <v>15</v>
      </c>
      <c r="I437" s="57" t="s">
        <v>16</v>
      </c>
    </row>
    <row r="438" s="36" customFormat="1" ht="60.75" spans="1:9">
      <c r="A438" s="43">
        <v>435</v>
      </c>
      <c r="B438" s="49" t="s">
        <v>1703</v>
      </c>
      <c r="C438" s="48" t="s">
        <v>1704</v>
      </c>
      <c r="D438" s="49" t="s">
        <v>1705</v>
      </c>
      <c r="E438" s="53">
        <v>94.2</v>
      </c>
      <c r="F438" s="49" t="s">
        <v>1673</v>
      </c>
      <c r="G438" s="77" t="s">
        <v>1706</v>
      </c>
      <c r="H438" s="49" t="s">
        <v>15</v>
      </c>
      <c r="I438" s="57" t="s">
        <v>16</v>
      </c>
    </row>
    <row r="439" s="36" customFormat="1" ht="40.5" spans="1:9">
      <c r="A439" s="43">
        <v>436</v>
      </c>
      <c r="B439" s="49" t="s">
        <v>1707</v>
      </c>
      <c r="C439" s="48" t="s">
        <v>1708</v>
      </c>
      <c r="D439" s="49" t="s">
        <v>1709</v>
      </c>
      <c r="E439" s="53">
        <v>100</v>
      </c>
      <c r="F439" s="49" t="s">
        <v>1673</v>
      </c>
      <c r="G439" s="77" t="s">
        <v>1710</v>
      </c>
      <c r="H439" s="49" t="s">
        <v>15</v>
      </c>
      <c r="I439" s="57" t="s">
        <v>16</v>
      </c>
    </row>
    <row r="440" s="36" customFormat="1" ht="40.5" spans="1:9">
      <c r="A440" s="43">
        <v>437</v>
      </c>
      <c r="B440" s="49" t="s">
        <v>1711</v>
      </c>
      <c r="C440" s="48" t="s">
        <v>1712</v>
      </c>
      <c r="D440" s="49" t="s">
        <v>1713</v>
      </c>
      <c r="E440" s="53">
        <v>80</v>
      </c>
      <c r="F440" s="49" t="s">
        <v>1673</v>
      </c>
      <c r="G440" s="77" t="s">
        <v>1714</v>
      </c>
      <c r="H440" s="49" t="s">
        <v>15</v>
      </c>
      <c r="I440" s="57" t="s">
        <v>16</v>
      </c>
    </row>
    <row r="441" s="36" customFormat="1" ht="40.5" spans="1:9">
      <c r="A441" s="43">
        <v>438</v>
      </c>
      <c r="B441" s="49" t="s">
        <v>1715</v>
      </c>
      <c r="C441" s="48" t="s">
        <v>1716</v>
      </c>
      <c r="D441" s="49" t="s">
        <v>1717</v>
      </c>
      <c r="E441" s="53">
        <v>200</v>
      </c>
      <c r="F441" s="49" t="s">
        <v>1673</v>
      </c>
      <c r="G441" s="77" t="s">
        <v>1718</v>
      </c>
      <c r="H441" s="49" t="s">
        <v>15</v>
      </c>
      <c r="I441" s="57" t="s">
        <v>16</v>
      </c>
    </row>
    <row r="442" s="36" customFormat="1" ht="60.75" spans="1:9">
      <c r="A442" s="43">
        <v>439</v>
      </c>
      <c r="B442" s="49" t="s">
        <v>1719</v>
      </c>
      <c r="C442" s="48" t="s">
        <v>1720</v>
      </c>
      <c r="D442" s="49" t="s">
        <v>1721</v>
      </c>
      <c r="E442" s="53">
        <v>32</v>
      </c>
      <c r="F442" s="49" t="s">
        <v>1673</v>
      </c>
      <c r="G442" s="77" t="s">
        <v>1722</v>
      </c>
      <c r="H442" s="49" t="s">
        <v>15</v>
      </c>
      <c r="I442" s="57" t="s">
        <v>16</v>
      </c>
    </row>
    <row r="443" s="36" customFormat="1" ht="40.5" spans="1:9">
      <c r="A443" s="43">
        <v>440</v>
      </c>
      <c r="B443" s="49" t="s">
        <v>1723</v>
      </c>
      <c r="C443" s="48" t="s">
        <v>1724</v>
      </c>
      <c r="D443" s="49" t="s">
        <v>1725</v>
      </c>
      <c r="E443" s="53">
        <v>100</v>
      </c>
      <c r="F443" s="49" t="s">
        <v>1673</v>
      </c>
      <c r="G443" s="48" t="s">
        <v>1726</v>
      </c>
      <c r="H443" s="49" t="s">
        <v>15</v>
      </c>
      <c r="I443" s="57" t="s">
        <v>16</v>
      </c>
    </row>
    <row r="444" s="36" customFormat="1" ht="81" spans="1:9">
      <c r="A444" s="43">
        <v>441</v>
      </c>
      <c r="B444" s="49" t="s">
        <v>1727</v>
      </c>
      <c r="C444" s="48" t="s">
        <v>1728</v>
      </c>
      <c r="D444" s="49" t="s">
        <v>1729</v>
      </c>
      <c r="E444" s="53">
        <v>194.96</v>
      </c>
      <c r="F444" s="49" t="s">
        <v>1673</v>
      </c>
      <c r="G444" s="77" t="s">
        <v>1730</v>
      </c>
      <c r="H444" s="49" t="s">
        <v>15</v>
      </c>
      <c r="I444" s="57" t="s">
        <v>16</v>
      </c>
    </row>
    <row r="445" s="36" customFormat="1" ht="40.5" spans="1:9">
      <c r="A445" s="43">
        <v>442</v>
      </c>
      <c r="B445" s="49" t="s">
        <v>1731</v>
      </c>
      <c r="C445" s="48" t="s">
        <v>1732</v>
      </c>
      <c r="D445" s="49" t="s">
        <v>1733</v>
      </c>
      <c r="E445" s="49">
        <v>90.4</v>
      </c>
      <c r="F445" s="49" t="s">
        <v>1673</v>
      </c>
      <c r="G445" s="48" t="s">
        <v>1734</v>
      </c>
      <c r="H445" s="49" t="s">
        <v>15</v>
      </c>
      <c r="I445" s="57" t="s">
        <v>16</v>
      </c>
    </row>
    <row r="446" s="36" customFormat="1" ht="60.75" spans="1:9">
      <c r="A446" s="43">
        <v>443</v>
      </c>
      <c r="B446" s="49" t="s">
        <v>1735</v>
      </c>
      <c r="C446" s="48" t="s">
        <v>1736</v>
      </c>
      <c r="D446" s="49" t="s">
        <v>1737</v>
      </c>
      <c r="E446" s="53">
        <v>166</v>
      </c>
      <c r="F446" s="49" t="s">
        <v>1673</v>
      </c>
      <c r="G446" s="48" t="s">
        <v>1738</v>
      </c>
      <c r="H446" s="49" t="s">
        <v>15</v>
      </c>
      <c r="I446" s="57" t="s">
        <v>16</v>
      </c>
    </row>
    <row r="447" s="36" customFormat="1" ht="40.5" spans="1:9">
      <c r="A447" s="43">
        <v>444</v>
      </c>
      <c r="B447" s="49" t="s">
        <v>1739</v>
      </c>
      <c r="C447" s="48" t="s">
        <v>1740</v>
      </c>
      <c r="D447" s="49" t="s">
        <v>1741</v>
      </c>
      <c r="E447" s="53">
        <v>132</v>
      </c>
      <c r="F447" s="49" t="s">
        <v>1673</v>
      </c>
      <c r="G447" s="48" t="s">
        <v>1742</v>
      </c>
      <c r="H447" s="49" t="s">
        <v>15</v>
      </c>
      <c r="I447" s="57" t="s">
        <v>16</v>
      </c>
    </row>
    <row r="448" s="36" customFormat="1" ht="81" spans="1:9">
      <c r="A448" s="43">
        <v>445</v>
      </c>
      <c r="B448" s="49" t="s">
        <v>1743</v>
      </c>
      <c r="C448" s="48" t="s">
        <v>1744</v>
      </c>
      <c r="D448" s="49" t="s">
        <v>1745</v>
      </c>
      <c r="E448" s="49">
        <v>141.52</v>
      </c>
      <c r="F448" s="49" t="s">
        <v>1673</v>
      </c>
      <c r="G448" s="77" t="s">
        <v>1746</v>
      </c>
      <c r="H448" s="49" t="s">
        <v>15</v>
      </c>
      <c r="I448" s="57" t="s">
        <v>16</v>
      </c>
    </row>
    <row r="449" s="36" customFormat="1" ht="60.75" spans="1:9">
      <c r="A449" s="43">
        <v>446</v>
      </c>
      <c r="B449" s="49" t="s">
        <v>1747</v>
      </c>
      <c r="C449" s="48" t="s">
        <v>1748</v>
      </c>
      <c r="D449" s="49" t="s">
        <v>1749</v>
      </c>
      <c r="E449" s="53">
        <v>155</v>
      </c>
      <c r="F449" s="49" t="s">
        <v>1673</v>
      </c>
      <c r="G449" s="77" t="s">
        <v>1750</v>
      </c>
      <c r="H449" s="49" t="s">
        <v>15</v>
      </c>
      <c r="I449" s="57" t="s">
        <v>16</v>
      </c>
    </row>
    <row r="450" s="36" customFormat="1" ht="40.5" spans="1:9">
      <c r="A450" s="43">
        <v>447</v>
      </c>
      <c r="B450" s="49" t="s">
        <v>1751</v>
      </c>
      <c r="C450" s="48" t="s">
        <v>1752</v>
      </c>
      <c r="D450" s="49" t="s">
        <v>1753</v>
      </c>
      <c r="E450" s="53">
        <v>110</v>
      </c>
      <c r="F450" s="49" t="s">
        <v>1673</v>
      </c>
      <c r="G450" s="77" t="s">
        <v>1754</v>
      </c>
      <c r="H450" s="49" t="s">
        <v>15</v>
      </c>
      <c r="I450" s="57" t="s">
        <v>16</v>
      </c>
    </row>
    <row r="451" s="36" customFormat="1" ht="40.5" spans="1:9">
      <c r="A451" s="43">
        <v>448</v>
      </c>
      <c r="B451" s="49" t="s">
        <v>1755</v>
      </c>
      <c r="C451" s="48" t="s">
        <v>1756</v>
      </c>
      <c r="D451" s="49" t="s">
        <v>1757</v>
      </c>
      <c r="E451" s="53">
        <v>80</v>
      </c>
      <c r="F451" s="49" t="s">
        <v>1673</v>
      </c>
      <c r="G451" s="77" t="s">
        <v>1758</v>
      </c>
      <c r="H451" s="49" t="s">
        <v>15</v>
      </c>
      <c r="I451" s="57" t="s">
        <v>16</v>
      </c>
    </row>
    <row r="452" s="36" customFormat="1" ht="40.5" spans="1:9">
      <c r="A452" s="43">
        <v>449</v>
      </c>
      <c r="B452" s="49" t="s">
        <v>1759</v>
      </c>
      <c r="C452" s="48" t="s">
        <v>1760</v>
      </c>
      <c r="D452" s="49" t="s">
        <v>1761</v>
      </c>
      <c r="E452" s="53">
        <v>200</v>
      </c>
      <c r="F452" s="49" t="s">
        <v>1673</v>
      </c>
      <c r="G452" s="77" t="s">
        <v>1762</v>
      </c>
      <c r="H452" s="49" t="s">
        <v>15</v>
      </c>
      <c r="I452" s="57" t="s">
        <v>16</v>
      </c>
    </row>
    <row r="453" s="36" customFormat="1" ht="60.75" spans="1:9">
      <c r="A453" s="43">
        <v>450</v>
      </c>
      <c r="B453" s="49" t="s">
        <v>1763</v>
      </c>
      <c r="C453" s="48" t="s">
        <v>1764</v>
      </c>
      <c r="D453" s="49" t="s">
        <v>1765</v>
      </c>
      <c r="E453" s="53">
        <v>70</v>
      </c>
      <c r="F453" s="49" t="s">
        <v>1673</v>
      </c>
      <c r="G453" s="77" t="s">
        <v>1766</v>
      </c>
      <c r="H453" s="49" t="s">
        <v>15</v>
      </c>
      <c r="I453" s="57" t="s">
        <v>16</v>
      </c>
    </row>
    <row r="454" s="36" customFormat="1" ht="40.5" spans="1:9">
      <c r="A454" s="43">
        <v>451</v>
      </c>
      <c r="B454" s="49" t="s">
        <v>1767</v>
      </c>
      <c r="C454" s="48" t="s">
        <v>1768</v>
      </c>
      <c r="D454" s="49" t="s">
        <v>1769</v>
      </c>
      <c r="E454" s="53">
        <v>116</v>
      </c>
      <c r="F454" s="49" t="s">
        <v>1673</v>
      </c>
      <c r="G454" s="77" t="s">
        <v>1770</v>
      </c>
      <c r="H454" s="49" t="s">
        <v>15</v>
      </c>
      <c r="I454" s="57" t="s">
        <v>16</v>
      </c>
    </row>
    <row r="455" s="36" customFormat="1" ht="60.75" spans="1:9">
      <c r="A455" s="43">
        <v>452</v>
      </c>
      <c r="B455" s="49" t="s">
        <v>1771</v>
      </c>
      <c r="C455" s="48" t="s">
        <v>1772</v>
      </c>
      <c r="D455" s="49" t="s">
        <v>1773</v>
      </c>
      <c r="E455" s="53" t="s">
        <v>1774</v>
      </c>
      <c r="F455" s="49" t="s">
        <v>1673</v>
      </c>
      <c r="G455" s="48" t="s">
        <v>1775</v>
      </c>
      <c r="H455" s="49" t="s">
        <v>15</v>
      </c>
      <c r="I455" s="57" t="s">
        <v>16</v>
      </c>
    </row>
    <row r="456" s="36" customFormat="1" ht="40.5" spans="1:9">
      <c r="A456" s="43">
        <v>453</v>
      </c>
      <c r="B456" s="49" t="s">
        <v>1776</v>
      </c>
      <c r="C456" s="48" t="s">
        <v>1777</v>
      </c>
      <c r="D456" s="49" t="s">
        <v>1778</v>
      </c>
      <c r="E456" s="53" t="s">
        <v>1779</v>
      </c>
      <c r="F456" s="49" t="s">
        <v>1673</v>
      </c>
      <c r="G456" s="77" t="s">
        <v>1780</v>
      </c>
      <c r="H456" s="49" t="s">
        <v>15</v>
      </c>
      <c r="I456" s="57" t="s">
        <v>16</v>
      </c>
    </row>
    <row r="457" s="36" customFormat="1" ht="40.5" spans="1:9">
      <c r="A457" s="43">
        <v>454</v>
      </c>
      <c r="B457" s="49" t="s">
        <v>1781</v>
      </c>
      <c r="C457" s="48" t="s">
        <v>1782</v>
      </c>
      <c r="D457" s="49" t="s">
        <v>1783</v>
      </c>
      <c r="E457" s="53">
        <v>280</v>
      </c>
      <c r="F457" s="49" t="s">
        <v>1673</v>
      </c>
      <c r="G457" s="77" t="s">
        <v>1784</v>
      </c>
      <c r="H457" s="49" t="s">
        <v>15</v>
      </c>
      <c r="I457" s="57" t="s">
        <v>16</v>
      </c>
    </row>
    <row r="458" s="36" customFormat="1" ht="40.5" spans="1:9">
      <c r="A458" s="43">
        <v>455</v>
      </c>
      <c r="B458" s="49" t="s">
        <v>1785</v>
      </c>
      <c r="C458" s="48" t="s">
        <v>1786</v>
      </c>
      <c r="D458" s="49" t="s">
        <v>1787</v>
      </c>
      <c r="E458" s="53">
        <v>169</v>
      </c>
      <c r="F458" s="49" t="s">
        <v>1673</v>
      </c>
      <c r="G458" s="77" t="s">
        <v>1788</v>
      </c>
      <c r="H458" s="49" t="s">
        <v>15</v>
      </c>
      <c r="I458" s="57" t="s">
        <v>16</v>
      </c>
    </row>
    <row r="459" s="36" customFormat="1" ht="40.5" spans="1:9">
      <c r="A459" s="43">
        <v>456</v>
      </c>
      <c r="B459" s="49" t="s">
        <v>1789</v>
      </c>
      <c r="C459" s="48" t="s">
        <v>1790</v>
      </c>
      <c r="D459" s="49" t="s">
        <v>1791</v>
      </c>
      <c r="E459" s="53">
        <v>185</v>
      </c>
      <c r="F459" s="49" t="s">
        <v>1673</v>
      </c>
      <c r="G459" s="77" t="s">
        <v>1792</v>
      </c>
      <c r="H459" s="49" t="s">
        <v>15</v>
      </c>
      <c r="I459" s="57" t="s">
        <v>16</v>
      </c>
    </row>
    <row r="460" s="36" customFormat="1" ht="60.75" spans="1:9">
      <c r="A460" s="43">
        <v>457</v>
      </c>
      <c r="B460" s="49" t="s">
        <v>1793</v>
      </c>
      <c r="C460" s="48" t="s">
        <v>1794</v>
      </c>
      <c r="D460" s="49" t="s">
        <v>1795</v>
      </c>
      <c r="E460" s="53">
        <v>102.8</v>
      </c>
      <c r="F460" s="49" t="s">
        <v>1673</v>
      </c>
      <c r="G460" s="48" t="s">
        <v>1796</v>
      </c>
      <c r="H460" s="49" t="s">
        <v>15</v>
      </c>
      <c r="I460" s="57" t="s">
        <v>16</v>
      </c>
    </row>
    <row r="461" s="36" customFormat="1" ht="40.5" spans="1:9">
      <c r="A461" s="43">
        <v>458</v>
      </c>
      <c r="B461" s="49" t="s">
        <v>1797</v>
      </c>
      <c r="C461" s="48" t="s">
        <v>1798</v>
      </c>
      <c r="D461" s="49" t="s">
        <v>1799</v>
      </c>
      <c r="E461" s="53">
        <v>231.74</v>
      </c>
      <c r="F461" s="49" t="s">
        <v>1673</v>
      </c>
      <c r="G461" s="48" t="s">
        <v>1800</v>
      </c>
      <c r="H461" s="49" t="s">
        <v>15</v>
      </c>
      <c r="I461" s="57" t="s">
        <v>16</v>
      </c>
    </row>
    <row r="462" s="36" customFormat="1" ht="40.5" spans="1:9">
      <c r="A462" s="43">
        <v>459</v>
      </c>
      <c r="B462" s="49" t="s">
        <v>1801</v>
      </c>
      <c r="C462" s="48" t="s">
        <v>1802</v>
      </c>
      <c r="D462" s="49" t="s">
        <v>1803</v>
      </c>
      <c r="E462" s="53">
        <v>120</v>
      </c>
      <c r="F462" s="49" t="s">
        <v>1673</v>
      </c>
      <c r="G462" s="77" t="s">
        <v>1804</v>
      </c>
      <c r="H462" s="49" t="s">
        <v>15</v>
      </c>
      <c r="I462" s="57" t="s">
        <v>16</v>
      </c>
    </row>
    <row r="463" s="36" customFormat="1" ht="40.5" spans="1:9">
      <c r="A463" s="43">
        <v>460</v>
      </c>
      <c r="B463" s="49" t="s">
        <v>1805</v>
      </c>
      <c r="C463" s="48" t="s">
        <v>1806</v>
      </c>
      <c r="D463" s="49" t="s">
        <v>1807</v>
      </c>
      <c r="E463" s="53">
        <v>80</v>
      </c>
      <c r="F463" s="49" t="s">
        <v>1673</v>
      </c>
      <c r="G463" s="77" t="s">
        <v>1808</v>
      </c>
      <c r="H463" s="49" t="s">
        <v>15</v>
      </c>
      <c r="I463" s="57" t="s">
        <v>16</v>
      </c>
    </row>
    <row r="464" s="36" customFormat="1" ht="60.75" spans="1:9">
      <c r="A464" s="43">
        <v>461</v>
      </c>
      <c r="B464" s="49" t="s">
        <v>1809</v>
      </c>
      <c r="C464" s="48" t="s">
        <v>1810</v>
      </c>
      <c r="D464" s="49" t="s">
        <v>1811</v>
      </c>
      <c r="E464" s="53">
        <v>190</v>
      </c>
      <c r="F464" s="49" t="s">
        <v>1673</v>
      </c>
      <c r="G464" s="48" t="s">
        <v>1812</v>
      </c>
      <c r="H464" s="49" t="s">
        <v>15</v>
      </c>
      <c r="I464" s="57" t="s">
        <v>16</v>
      </c>
    </row>
    <row r="465" s="36" customFormat="1" ht="40.5" spans="1:9">
      <c r="A465" s="43">
        <v>462</v>
      </c>
      <c r="B465" s="49" t="s">
        <v>1813</v>
      </c>
      <c r="C465" s="48" t="s">
        <v>1814</v>
      </c>
      <c r="D465" s="49" t="s">
        <v>1815</v>
      </c>
      <c r="E465" s="53">
        <v>120</v>
      </c>
      <c r="F465" s="49" t="s">
        <v>1673</v>
      </c>
      <c r="G465" s="77" t="s">
        <v>1816</v>
      </c>
      <c r="H465" s="49" t="s">
        <v>15</v>
      </c>
      <c r="I465" s="57" t="s">
        <v>16</v>
      </c>
    </row>
    <row r="466" s="36" customFormat="1" ht="60.75" spans="1:9">
      <c r="A466" s="43">
        <v>463</v>
      </c>
      <c r="B466" s="49" t="s">
        <v>1817</v>
      </c>
      <c r="C466" s="48" t="s">
        <v>1818</v>
      </c>
      <c r="D466" s="49" t="s">
        <v>1819</v>
      </c>
      <c r="E466" s="53" t="s">
        <v>1820</v>
      </c>
      <c r="F466" s="49" t="s">
        <v>1673</v>
      </c>
      <c r="G466" s="48" t="s">
        <v>1821</v>
      </c>
      <c r="H466" s="49" t="s">
        <v>15</v>
      </c>
      <c r="I466" s="57" t="s">
        <v>16</v>
      </c>
    </row>
    <row r="467" s="36" customFormat="1" ht="40.5" spans="1:9">
      <c r="A467" s="43">
        <v>464</v>
      </c>
      <c r="B467" s="49" t="s">
        <v>1822</v>
      </c>
      <c r="C467" s="48" t="s">
        <v>1823</v>
      </c>
      <c r="D467" s="49" t="s">
        <v>1824</v>
      </c>
      <c r="E467" s="49">
        <v>90</v>
      </c>
      <c r="F467" s="49" t="s">
        <v>1673</v>
      </c>
      <c r="G467" s="77" t="s">
        <v>1825</v>
      </c>
      <c r="H467" s="49" t="s">
        <v>15</v>
      </c>
      <c r="I467" s="57" t="s">
        <v>16</v>
      </c>
    </row>
    <row r="468" s="36" customFormat="1" ht="40.5" spans="1:9">
      <c r="A468" s="43">
        <v>465</v>
      </c>
      <c r="B468" s="49" t="s">
        <v>1826</v>
      </c>
      <c r="C468" s="48" t="s">
        <v>1827</v>
      </c>
      <c r="D468" s="49" t="s">
        <v>1828</v>
      </c>
      <c r="E468" s="49">
        <v>90</v>
      </c>
      <c r="F468" s="49" t="s">
        <v>1673</v>
      </c>
      <c r="G468" s="77" t="s">
        <v>1829</v>
      </c>
      <c r="H468" s="49" t="s">
        <v>15</v>
      </c>
      <c r="I468" s="57" t="s">
        <v>16</v>
      </c>
    </row>
    <row r="469" s="36" customFormat="1" ht="40.5" spans="1:9">
      <c r="A469" s="43">
        <v>466</v>
      </c>
      <c r="B469" s="49" t="s">
        <v>1830</v>
      </c>
      <c r="C469" s="49" t="s">
        <v>1831</v>
      </c>
      <c r="D469" s="49" t="s">
        <v>1832</v>
      </c>
      <c r="E469" s="49">
        <v>75</v>
      </c>
      <c r="F469" s="49" t="s">
        <v>1673</v>
      </c>
      <c r="G469" s="49" t="s">
        <v>1833</v>
      </c>
      <c r="H469" s="49" t="s">
        <v>15</v>
      </c>
      <c r="I469" s="57" t="s">
        <v>16</v>
      </c>
    </row>
    <row r="470" s="36" customFormat="1" ht="40.5" spans="1:9">
      <c r="A470" s="43">
        <v>467</v>
      </c>
      <c r="B470" s="49" t="s">
        <v>1834</v>
      </c>
      <c r="C470" s="48" t="s">
        <v>1835</v>
      </c>
      <c r="D470" s="49" t="s">
        <v>1836</v>
      </c>
      <c r="E470" s="49">
        <v>200</v>
      </c>
      <c r="F470" s="49" t="s">
        <v>1673</v>
      </c>
      <c r="G470" s="77" t="s">
        <v>1837</v>
      </c>
      <c r="H470" s="49" t="s">
        <v>15</v>
      </c>
      <c r="I470" s="57" t="s">
        <v>16</v>
      </c>
    </row>
    <row r="471" s="36" customFormat="1" ht="40.5" spans="1:9">
      <c r="A471" s="43">
        <v>468</v>
      </c>
      <c r="B471" s="49" t="s">
        <v>1838</v>
      </c>
      <c r="C471" s="48" t="s">
        <v>1839</v>
      </c>
      <c r="D471" s="49" t="s">
        <v>1840</v>
      </c>
      <c r="E471" s="49">
        <v>110</v>
      </c>
      <c r="F471" s="49" t="s">
        <v>1673</v>
      </c>
      <c r="G471" s="77" t="s">
        <v>1841</v>
      </c>
      <c r="H471" s="49" t="s">
        <v>15</v>
      </c>
      <c r="I471" s="57" t="s">
        <v>16</v>
      </c>
    </row>
    <row r="472" s="36" customFormat="1" ht="40.5" spans="1:9">
      <c r="A472" s="43">
        <v>469</v>
      </c>
      <c r="B472" s="49" t="s">
        <v>1842</v>
      </c>
      <c r="C472" s="48" t="s">
        <v>1843</v>
      </c>
      <c r="D472" s="49" t="s">
        <v>1844</v>
      </c>
      <c r="E472" s="49">
        <v>100</v>
      </c>
      <c r="F472" s="49" t="s">
        <v>1673</v>
      </c>
      <c r="G472" s="77" t="s">
        <v>1845</v>
      </c>
      <c r="H472" s="49" t="s">
        <v>15</v>
      </c>
      <c r="I472" s="57" t="s">
        <v>16</v>
      </c>
    </row>
    <row r="473" s="36" customFormat="1" ht="40.5" spans="1:9">
      <c r="A473" s="43">
        <v>470</v>
      </c>
      <c r="B473" s="49" t="s">
        <v>1846</v>
      </c>
      <c r="C473" s="48" t="s">
        <v>1847</v>
      </c>
      <c r="D473" s="49" t="s">
        <v>1848</v>
      </c>
      <c r="E473" s="49">
        <v>90</v>
      </c>
      <c r="F473" s="49" t="s">
        <v>1673</v>
      </c>
      <c r="G473" s="77" t="s">
        <v>1849</v>
      </c>
      <c r="H473" s="49" t="s">
        <v>15</v>
      </c>
      <c r="I473" s="57" t="s">
        <v>16</v>
      </c>
    </row>
    <row r="474" s="36" customFormat="1" ht="40.5" spans="1:9">
      <c r="A474" s="43">
        <v>471</v>
      </c>
      <c r="B474" s="49" t="s">
        <v>1850</v>
      </c>
      <c r="C474" s="48" t="s">
        <v>1851</v>
      </c>
      <c r="D474" s="49" t="s">
        <v>1852</v>
      </c>
      <c r="E474" s="49">
        <v>100</v>
      </c>
      <c r="F474" s="49" t="s">
        <v>1673</v>
      </c>
      <c r="G474" s="77" t="s">
        <v>1853</v>
      </c>
      <c r="H474" s="49" t="s">
        <v>15</v>
      </c>
      <c r="I474" s="57" t="s">
        <v>16</v>
      </c>
    </row>
    <row r="475" s="36" customFormat="1" ht="60.75" spans="1:9">
      <c r="A475" s="43">
        <v>472</v>
      </c>
      <c r="B475" s="49" t="s">
        <v>1854</v>
      </c>
      <c r="C475" s="48" t="s">
        <v>1855</v>
      </c>
      <c r="D475" s="49" t="s">
        <v>1856</v>
      </c>
      <c r="E475" s="49">
        <v>110</v>
      </c>
      <c r="F475" s="49" t="s">
        <v>1673</v>
      </c>
      <c r="G475" s="77" t="s">
        <v>1857</v>
      </c>
      <c r="H475" s="49" t="s">
        <v>15</v>
      </c>
      <c r="I475" s="57" t="s">
        <v>16</v>
      </c>
    </row>
    <row r="476" s="36" customFormat="1" ht="60.75" spans="1:9">
      <c r="A476" s="43">
        <v>473</v>
      </c>
      <c r="B476" s="49" t="s">
        <v>1858</v>
      </c>
      <c r="C476" s="48" t="s">
        <v>1859</v>
      </c>
      <c r="D476" s="49" t="s">
        <v>1860</v>
      </c>
      <c r="E476" s="49">
        <v>260</v>
      </c>
      <c r="F476" s="49" t="s">
        <v>1673</v>
      </c>
      <c r="G476" s="77" t="s">
        <v>1861</v>
      </c>
      <c r="H476" s="49" t="s">
        <v>15</v>
      </c>
      <c r="I476" s="57" t="s">
        <v>16</v>
      </c>
    </row>
    <row r="477" s="36" customFormat="1" ht="60.75" spans="1:9">
      <c r="A477" s="43">
        <v>474</v>
      </c>
      <c r="B477" s="49" t="s">
        <v>1862</v>
      </c>
      <c r="C477" s="48" t="s">
        <v>1863</v>
      </c>
      <c r="D477" s="49" t="s">
        <v>1864</v>
      </c>
      <c r="E477" s="49">
        <v>110</v>
      </c>
      <c r="F477" s="49" t="s">
        <v>1673</v>
      </c>
      <c r="G477" s="77" t="s">
        <v>1865</v>
      </c>
      <c r="H477" s="49" t="s">
        <v>15</v>
      </c>
      <c r="I477" s="57" t="s">
        <v>16</v>
      </c>
    </row>
    <row r="478" s="36" customFormat="1" ht="40.5" spans="1:9">
      <c r="A478" s="43">
        <v>475</v>
      </c>
      <c r="B478" s="49" t="s">
        <v>1866</v>
      </c>
      <c r="C478" s="48" t="s">
        <v>1867</v>
      </c>
      <c r="D478" s="49" t="s">
        <v>1868</v>
      </c>
      <c r="E478" s="49">
        <v>110</v>
      </c>
      <c r="F478" s="49" t="s">
        <v>1673</v>
      </c>
      <c r="G478" s="77" t="s">
        <v>1869</v>
      </c>
      <c r="H478" s="49" t="s">
        <v>15</v>
      </c>
      <c r="I478" s="57" t="s">
        <v>16</v>
      </c>
    </row>
    <row r="479" s="36" customFormat="1" ht="60.75" spans="1:9">
      <c r="A479" s="43">
        <v>476</v>
      </c>
      <c r="B479" s="49" t="s">
        <v>1870</v>
      </c>
      <c r="C479" s="48" t="s">
        <v>1871</v>
      </c>
      <c r="D479" s="49" t="s">
        <v>1872</v>
      </c>
      <c r="E479" s="49">
        <v>128.13</v>
      </c>
      <c r="F479" s="49" t="s">
        <v>1673</v>
      </c>
      <c r="G479" s="77" t="s">
        <v>1873</v>
      </c>
      <c r="H479" s="49" t="s">
        <v>15</v>
      </c>
      <c r="I479" s="57" t="s">
        <v>16</v>
      </c>
    </row>
    <row r="480" s="36" customFormat="1" ht="40.5" spans="1:9">
      <c r="A480" s="43">
        <v>477</v>
      </c>
      <c r="B480" s="49" t="s">
        <v>1874</v>
      </c>
      <c r="C480" s="48" t="s">
        <v>1875</v>
      </c>
      <c r="D480" s="49" t="s">
        <v>1876</v>
      </c>
      <c r="E480" s="49">
        <v>105</v>
      </c>
      <c r="F480" s="49" t="s">
        <v>1673</v>
      </c>
      <c r="G480" s="77" t="s">
        <v>1877</v>
      </c>
      <c r="H480" s="49" t="s">
        <v>15</v>
      </c>
      <c r="I480" s="57" t="s">
        <v>16</v>
      </c>
    </row>
    <row r="481" s="36" customFormat="1" ht="40.5" spans="1:9">
      <c r="A481" s="43">
        <v>478</v>
      </c>
      <c r="B481" s="49" t="s">
        <v>1878</v>
      </c>
      <c r="C481" s="48" t="s">
        <v>1879</v>
      </c>
      <c r="D481" s="49" t="s">
        <v>1880</v>
      </c>
      <c r="E481" s="49">
        <v>100</v>
      </c>
      <c r="F481" s="49" t="s">
        <v>1673</v>
      </c>
      <c r="G481" s="77" t="s">
        <v>1881</v>
      </c>
      <c r="H481" s="49" t="s">
        <v>15</v>
      </c>
      <c r="I481" s="57" t="s">
        <v>16</v>
      </c>
    </row>
    <row r="482" s="36" customFormat="1" ht="40.5" spans="1:9">
      <c r="A482" s="43">
        <v>479</v>
      </c>
      <c r="B482" s="49" t="s">
        <v>1882</v>
      </c>
      <c r="C482" s="48" t="s">
        <v>1883</v>
      </c>
      <c r="D482" s="49" t="s">
        <v>1884</v>
      </c>
      <c r="E482" s="53">
        <v>200</v>
      </c>
      <c r="F482" s="49" t="s">
        <v>1673</v>
      </c>
      <c r="G482" s="77" t="s">
        <v>1885</v>
      </c>
      <c r="H482" s="49" t="s">
        <v>15</v>
      </c>
      <c r="I482" s="57" t="s">
        <v>16</v>
      </c>
    </row>
    <row r="483" s="36" customFormat="1" ht="40.5" spans="1:9">
      <c r="A483" s="43">
        <v>480</v>
      </c>
      <c r="B483" s="49" t="s">
        <v>1886</v>
      </c>
      <c r="C483" s="48" t="s">
        <v>1887</v>
      </c>
      <c r="D483" s="49" t="s">
        <v>1888</v>
      </c>
      <c r="E483" s="49">
        <v>118</v>
      </c>
      <c r="F483" s="49" t="s">
        <v>1673</v>
      </c>
      <c r="G483" s="77" t="s">
        <v>1889</v>
      </c>
      <c r="H483" s="49" t="s">
        <v>15</v>
      </c>
      <c r="I483" s="57" t="s">
        <v>16</v>
      </c>
    </row>
    <row r="484" s="36" customFormat="1" ht="81" spans="1:9">
      <c r="A484" s="43">
        <v>481</v>
      </c>
      <c r="B484" s="49" t="s">
        <v>1890</v>
      </c>
      <c r="C484" s="48" t="s">
        <v>1891</v>
      </c>
      <c r="D484" s="49" t="s">
        <v>1892</v>
      </c>
      <c r="E484" s="49">
        <v>118</v>
      </c>
      <c r="F484" s="49" t="s">
        <v>1673</v>
      </c>
      <c r="G484" s="77" t="s">
        <v>1893</v>
      </c>
      <c r="H484" s="49" t="s">
        <v>15</v>
      </c>
      <c r="I484" s="57" t="s">
        <v>16</v>
      </c>
    </row>
    <row r="485" s="36" customFormat="1" ht="40.5" spans="1:9">
      <c r="A485" s="43">
        <v>482</v>
      </c>
      <c r="B485" s="49" t="s">
        <v>1894</v>
      </c>
      <c r="C485" s="48" t="s">
        <v>1895</v>
      </c>
      <c r="D485" s="49" t="s">
        <v>1896</v>
      </c>
      <c r="E485" s="49">
        <v>110</v>
      </c>
      <c r="F485" s="49" t="s">
        <v>1673</v>
      </c>
      <c r="G485" s="77" t="s">
        <v>1897</v>
      </c>
      <c r="H485" s="49" t="s">
        <v>15</v>
      </c>
      <c r="I485" s="57" t="s">
        <v>16</v>
      </c>
    </row>
    <row r="486" s="36" customFormat="1" ht="60.75" spans="1:9">
      <c r="A486" s="43">
        <v>483</v>
      </c>
      <c r="B486" s="49" t="s">
        <v>1898</v>
      </c>
      <c r="C486" s="48" t="s">
        <v>1899</v>
      </c>
      <c r="D486" s="49" t="s">
        <v>1900</v>
      </c>
      <c r="E486" s="49">
        <v>105</v>
      </c>
      <c r="F486" s="49" t="s">
        <v>1673</v>
      </c>
      <c r="G486" s="77" t="s">
        <v>1901</v>
      </c>
      <c r="H486" s="49" t="s">
        <v>15</v>
      </c>
      <c r="I486" s="57" t="s">
        <v>16</v>
      </c>
    </row>
    <row r="487" s="36" customFormat="1" ht="40.5" spans="1:9">
      <c r="A487" s="43">
        <v>484</v>
      </c>
      <c r="B487" s="49" t="s">
        <v>1902</v>
      </c>
      <c r="C487" s="48" t="s">
        <v>1903</v>
      </c>
      <c r="D487" s="48" t="s">
        <v>1904</v>
      </c>
      <c r="E487" s="48" t="s">
        <v>1905</v>
      </c>
      <c r="F487" s="49" t="s">
        <v>1673</v>
      </c>
      <c r="G487" s="48" t="s">
        <v>1906</v>
      </c>
      <c r="H487" s="49" t="s">
        <v>15</v>
      </c>
      <c r="I487" s="57" t="s">
        <v>16</v>
      </c>
    </row>
    <row r="488" s="36" customFormat="1" ht="60.75" spans="1:9">
      <c r="A488" s="43">
        <v>485</v>
      </c>
      <c r="B488" s="49" t="s">
        <v>1907</v>
      </c>
      <c r="C488" s="48" t="s">
        <v>1908</v>
      </c>
      <c r="D488" s="49" t="s">
        <v>1909</v>
      </c>
      <c r="E488" s="48" t="s">
        <v>1910</v>
      </c>
      <c r="F488" s="49" t="s">
        <v>1673</v>
      </c>
      <c r="G488" s="48" t="s">
        <v>1911</v>
      </c>
      <c r="H488" s="49" t="s">
        <v>15</v>
      </c>
      <c r="I488" s="57" t="s">
        <v>16</v>
      </c>
    </row>
    <row r="489" s="36" customFormat="1" ht="40.5" spans="1:9">
      <c r="A489" s="43">
        <v>486</v>
      </c>
      <c r="B489" s="49" t="s">
        <v>1912</v>
      </c>
      <c r="C489" s="48" t="s">
        <v>1913</v>
      </c>
      <c r="D489" s="49" t="s">
        <v>1914</v>
      </c>
      <c r="E489" s="49">
        <v>148</v>
      </c>
      <c r="F489" s="49" t="s">
        <v>1673</v>
      </c>
      <c r="G489" s="48" t="s">
        <v>1915</v>
      </c>
      <c r="H489" s="49" t="s">
        <v>15</v>
      </c>
      <c r="I489" s="57" t="s">
        <v>16</v>
      </c>
    </row>
    <row r="490" s="36" customFormat="1" ht="60.75" spans="1:9">
      <c r="A490" s="43">
        <v>487</v>
      </c>
      <c r="B490" s="49" t="s">
        <v>1916</v>
      </c>
      <c r="C490" s="48" t="s">
        <v>1917</v>
      </c>
      <c r="D490" s="49" t="s">
        <v>1918</v>
      </c>
      <c r="E490" s="49">
        <v>187</v>
      </c>
      <c r="F490" s="49" t="s">
        <v>1673</v>
      </c>
      <c r="G490" s="48" t="s">
        <v>1919</v>
      </c>
      <c r="H490" s="49" t="s">
        <v>15</v>
      </c>
      <c r="I490" s="57" t="s">
        <v>16</v>
      </c>
    </row>
    <row r="491" s="36" customFormat="1" ht="40.5" spans="1:9">
      <c r="A491" s="43">
        <v>488</v>
      </c>
      <c r="B491" s="49" t="s">
        <v>1920</v>
      </c>
      <c r="C491" s="48" t="s">
        <v>1921</v>
      </c>
      <c r="D491" s="49" t="s">
        <v>1922</v>
      </c>
      <c r="E491" s="49">
        <v>152.26</v>
      </c>
      <c r="F491" s="49" t="s">
        <v>1673</v>
      </c>
      <c r="G491" s="48" t="s">
        <v>1923</v>
      </c>
      <c r="H491" s="49" t="s">
        <v>15</v>
      </c>
      <c r="I491" s="57" t="s">
        <v>16</v>
      </c>
    </row>
    <row r="492" s="36" customFormat="1" ht="40.5" spans="1:9">
      <c r="A492" s="43">
        <v>489</v>
      </c>
      <c r="B492" s="49" t="s">
        <v>1924</v>
      </c>
      <c r="C492" s="48" t="s">
        <v>1925</v>
      </c>
      <c r="D492" s="49" t="s">
        <v>1926</v>
      </c>
      <c r="E492" s="49">
        <v>190</v>
      </c>
      <c r="F492" s="49" t="s">
        <v>1673</v>
      </c>
      <c r="G492" s="48" t="s">
        <v>1927</v>
      </c>
      <c r="H492" s="49" t="s">
        <v>15</v>
      </c>
      <c r="I492" s="57" t="s">
        <v>16</v>
      </c>
    </row>
    <row r="493" s="36" customFormat="1" ht="40.5" spans="1:9">
      <c r="A493" s="43">
        <v>490</v>
      </c>
      <c r="B493" s="49" t="s">
        <v>1928</v>
      </c>
      <c r="C493" s="48" t="s">
        <v>1929</v>
      </c>
      <c r="D493" s="49" t="s">
        <v>1930</v>
      </c>
      <c r="E493" s="49">
        <v>110</v>
      </c>
      <c r="F493" s="49" t="s">
        <v>1673</v>
      </c>
      <c r="G493" s="48" t="s">
        <v>1931</v>
      </c>
      <c r="H493" s="49" t="s">
        <v>15</v>
      </c>
      <c r="I493" s="57" t="s">
        <v>16</v>
      </c>
    </row>
    <row r="494" s="36" customFormat="1" ht="40.5" spans="1:9">
      <c r="A494" s="43">
        <v>491</v>
      </c>
      <c r="B494" s="49" t="s">
        <v>1932</v>
      </c>
      <c r="C494" s="48" t="s">
        <v>1933</v>
      </c>
      <c r="D494" s="49" t="s">
        <v>1934</v>
      </c>
      <c r="E494" s="49">
        <v>108</v>
      </c>
      <c r="F494" s="49" t="s">
        <v>1673</v>
      </c>
      <c r="G494" s="48" t="s">
        <v>1935</v>
      </c>
      <c r="H494" s="49" t="s">
        <v>15</v>
      </c>
      <c r="I494" s="57" t="s">
        <v>16</v>
      </c>
    </row>
    <row r="495" s="36" customFormat="1" ht="40.5" spans="1:9">
      <c r="A495" s="43">
        <v>492</v>
      </c>
      <c r="B495" s="49" t="s">
        <v>1936</v>
      </c>
      <c r="C495" s="48" t="s">
        <v>1937</v>
      </c>
      <c r="D495" s="49" t="s">
        <v>1938</v>
      </c>
      <c r="E495" s="49">
        <v>119</v>
      </c>
      <c r="F495" s="49" t="s">
        <v>1673</v>
      </c>
      <c r="G495" s="48" t="s">
        <v>1939</v>
      </c>
      <c r="H495" s="49" t="s">
        <v>15</v>
      </c>
      <c r="I495" s="57" t="s">
        <v>16</v>
      </c>
    </row>
    <row r="496" s="36" customFormat="1" ht="40.5" spans="1:9">
      <c r="A496" s="43">
        <v>493</v>
      </c>
      <c r="B496" s="48" t="s">
        <v>1940</v>
      </c>
      <c r="C496" s="48" t="s">
        <v>1941</v>
      </c>
      <c r="D496" s="48" t="s">
        <v>1942</v>
      </c>
      <c r="E496" s="48">
        <v>316.8</v>
      </c>
      <c r="F496" s="49" t="s">
        <v>1673</v>
      </c>
      <c r="G496" s="48" t="s">
        <v>1943</v>
      </c>
      <c r="H496" s="49" t="s">
        <v>15</v>
      </c>
      <c r="I496" s="57" t="s">
        <v>16</v>
      </c>
    </row>
    <row r="497" s="36" customFormat="1" ht="81" spans="1:9">
      <c r="A497" s="43">
        <v>494</v>
      </c>
      <c r="B497" s="48" t="s">
        <v>1944</v>
      </c>
      <c r="C497" s="48" t="s">
        <v>1945</v>
      </c>
      <c r="D497" s="48" t="s">
        <v>1946</v>
      </c>
      <c r="E497" s="48">
        <v>118.11</v>
      </c>
      <c r="F497" s="49" t="s">
        <v>1673</v>
      </c>
      <c r="G497" s="48" t="s">
        <v>1947</v>
      </c>
      <c r="H497" s="49" t="s">
        <v>15</v>
      </c>
      <c r="I497" s="57" t="s">
        <v>16</v>
      </c>
    </row>
    <row r="498" s="36" customFormat="1" ht="81" spans="1:9">
      <c r="A498" s="43">
        <v>495</v>
      </c>
      <c r="B498" s="48" t="s">
        <v>1948</v>
      </c>
      <c r="C498" s="48" t="s">
        <v>1949</v>
      </c>
      <c r="D498" s="48" t="s">
        <v>1950</v>
      </c>
      <c r="E498" s="48">
        <v>119</v>
      </c>
      <c r="F498" s="49" t="s">
        <v>1673</v>
      </c>
      <c r="G498" s="48" t="s">
        <v>1951</v>
      </c>
      <c r="H498" s="49" t="s">
        <v>15</v>
      </c>
      <c r="I498" s="57" t="s">
        <v>16</v>
      </c>
    </row>
    <row r="499" s="36" customFormat="1" ht="40.5" spans="1:9">
      <c r="A499" s="43">
        <v>496</v>
      </c>
      <c r="B499" s="49" t="s">
        <v>1952</v>
      </c>
      <c r="C499" s="48" t="s">
        <v>1953</v>
      </c>
      <c r="D499" s="49" t="s">
        <v>1954</v>
      </c>
      <c r="E499" s="49">
        <v>345.6</v>
      </c>
      <c r="F499" s="49" t="s">
        <v>1673</v>
      </c>
      <c r="G499" s="49" t="s">
        <v>1955</v>
      </c>
      <c r="H499" s="49" t="s">
        <v>15</v>
      </c>
      <c r="I499" s="57" t="s">
        <v>16</v>
      </c>
    </row>
    <row r="500" s="36" customFormat="1" ht="81" spans="1:9">
      <c r="A500" s="43">
        <v>497</v>
      </c>
      <c r="B500" s="49" t="s">
        <v>1956</v>
      </c>
      <c r="C500" s="48" t="s">
        <v>1957</v>
      </c>
      <c r="D500" s="49" t="s">
        <v>1958</v>
      </c>
      <c r="E500" s="49">
        <v>152.64</v>
      </c>
      <c r="F500" s="49" t="s">
        <v>1673</v>
      </c>
      <c r="G500" s="49" t="s">
        <v>1959</v>
      </c>
      <c r="H500" s="49" t="s">
        <v>15</v>
      </c>
      <c r="I500" s="57" t="s">
        <v>16</v>
      </c>
    </row>
    <row r="501" s="36" customFormat="1" ht="60.75" spans="1:9">
      <c r="A501" s="43">
        <v>498</v>
      </c>
      <c r="B501" s="49" t="s">
        <v>1960</v>
      </c>
      <c r="C501" s="48" t="s">
        <v>1961</v>
      </c>
      <c r="D501" s="49" t="s">
        <v>1962</v>
      </c>
      <c r="E501" s="49">
        <v>120</v>
      </c>
      <c r="F501" s="49" t="s">
        <v>1673</v>
      </c>
      <c r="G501" s="49" t="s">
        <v>1963</v>
      </c>
      <c r="H501" s="49" t="s">
        <v>15</v>
      </c>
      <c r="I501" s="57" t="s">
        <v>16</v>
      </c>
    </row>
    <row r="502" s="36" customFormat="1" ht="60.75" spans="1:9">
      <c r="A502" s="43">
        <v>499</v>
      </c>
      <c r="B502" s="49" t="s">
        <v>1964</v>
      </c>
      <c r="C502" s="48" t="s">
        <v>1965</v>
      </c>
      <c r="D502" s="49" t="s">
        <v>1966</v>
      </c>
      <c r="E502" s="49">
        <v>178.16</v>
      </c>
      <c r="F502" s="49" t="s">
        <v>1673</v>
      </c>
      <c r="G502" s="49" t="s">
        <v>1967</v>
      </c>
      <c r="H502" s="49" t="s">
        <v>15</v>
      </c>
      <c r="I502" s="57" t="s">
        <v>16</v>
      </c>
    </row>
    <row r="503" s="36" customFormat="1" ht="40.5" spans="1:9">
      <c r="A503" s="43">
        <v>500</v>
      </c>
      <c r="B503" s="49" t="s">
        <v>1968</v>
      </c>
      <c r="C503" s="48" t="s">
        <v>1969</v>
      </c>
      <c r="D503" s="49" t="s">
        <v>1970</v>
      </c>
      <c r="E503" s="49" t="s">
        <v>1774</v>
      </c>
      <c r="F503" s="49" t="s">
        <v>1673</v>
      </c>
      <c r="G503" s="78" t="s">
        <v>1971</v>
      </c>
      <c r="H503" s="49" t="s">
        <v>15</v>
      </c>
      <c r="I503" s="57" t="s">
        <v>16</v>
      </c>
    </row>
    <row r="504" s="36" customFormat="1" ht="60.75" spans="1:9">
      <c r="A504" s="43">
        <v>501</v>
      </c>
      <c r="B504" s="49" t="s">
        <v>1972</v>
      </c>
      <c r="C504" s="49" t="s">
        <v>1973</v>
      </c>
      <c r="D504" s="49" t="s">
        <v>1974</v>
      </c>
      <c r="E504" s="49">
        <v>107.52</v>
      </c>
      <c r="F504" s="49" t="s">
        <v>1673</v>
      </c>
      <c r="G504" s="49" t="s">
        <v>1975</v>
      </c>
      <c r="H504" s="49" t="s">
        <v>15</v>
      </c>
      <c r="I504" s="57" t="s">
        <v>16</v>
      </c>
    </row>
    <row r="505" s="36" customFormat="1" ht="40.5" spans="1:9">
      <c r="A505" s="43">
        <v>502</v>
      </c>
      <c r="B505" s="49" t="s">
        <v>1976</v>
      </c>
      <c r="C505" s="49" t="s">
        <v>1977</v>
      </c>
      <c r="D505" s="49" t="s">
        <v>1978</v>
      </c>
      <c r="E505" s="49">
        <v>130</v>
      </c>
      <c r="F505" s="49" t="s">
        <v>1673</v>
      </c>
      <c r="G505" s="49" t="s">
        <v>1979</v>
      </c>
      <c r="H505" s="49" t="s">
        <v>15</v>
      </c>
      <c r="I505" s="57" t="s">
        <v>16</v>
      </c>
    </row>
    <row r="506" s="36" customFormat="1" ht="40.5" spans="1:9">
      <c r="A506" s="43">
        <v>503</v>
      </c>
      <c r="B506" s="49" t="s">
        <v>1980</v>
      </c>
      <c r="C506" s="49" t="s">
        <v>1981</v>
      </c>
      <c r="D506" s="49" t="s">
        <v>1982</v>
      </c>
      <c r="E506" s="49">
        <v>130</v>
      </c>
      <c r="F506" s="49" t="s">
        <v>1673</v>
      </c>
      <c r="G506" s="78" t="s">
        <v>1983</v>
      </c>
      <c r="H506" s="49" t="s">
        <v>15</v>
      </c>
      <c r="I506" s="57" t="s">
        <v>16</v>
      </c>
    </row>
    <row r="507" s="36" customFormat="1" ht="40.5" spans="1:9">
      <c r="A507" s="43">
        <v>504</v>
      </c>
      <c r="B507" s="49" t="s">
        <v>1984</v>
      </c>
      <c r="C507" s="48" t="s">
        <v>1985</v>
      </c>
      <c r="D507" s="49" t="s">
        <v>1986</v>
      </c>
      <c r="E507" s="49">
        <v>255.95</v>
      </c>
      <c r="F507" s="49" t="s">
        <v>1673</v>
      </c>
      <c r="G507" s="48" t="s">
        <v>1987</v>
      </c>
      <c r="H507" s="49" t="s">
        <v>15</v>
      </c>
      <c r="I507" s="57" t="s">
        <v>16</v>
      </c>
    </row>
    <row r="508" s="36" customFormat="1" ht="60.75" spans="1:9">
      <c r="A508" s="43">
        <v>505</v>
      </c>
      <c r="B508" s="49" t="s">
        <v>1988</v>
      </c>
      <c r="C508" s="48" t="s">
        <v>1989</v>
      </c>
      <c r="D508" s="49" t="s">
        <v>1990</v>
      </c>
      <c r="E508" s="49">
        <v>186.75</v>
      </c>
      <c r="F508" s="49" t="s">
        <v>1673</v>
      </c>
      <c r="G508" s="48" t="s">
        <v>1991</v>
      </c>
      <c r="H508" s="49" t="s">
        <v>15</v>
      </c>
      <c r="I508" s="57" t="s">
        <v>16</v>
      </c>
    </row>
    <row r="509" s="36" customFormat="1" ht="40.5" spans="1:9">
      <c r="A509" s="43">
        <v>506</v>
      </c>
      <c r="B509" s="49" t="s">
        <v>1992</v>
      </c>
      <c r="C509" s="48" t="s">
        <v>1993</v>
      </c>
      <c r="D509" s="49" t="s">
        <v>1685</v>
      </c>
      <c r="E509" s="49">
        <v>124.2</v>
      </c>
      <c r="F509" s="49" t="s">
        <v>1673</v>
      </c>
      <c r="G509" s="48" t="s">
        <v>1994</v>
      </c>
      <c r="H509" s="49" t="s">
        <v>15</v>
      </c>
      <c r="I509" s="57" t="s">
        <v>16</v>
      </c>
    </row>
    <row r="510" s="36" customFormat="1" ht="40.5" spans="1:9">
      <c r="A510" s="43">
        <v>507</v>
      </c>
      <c r="B510" s="49" t="s">
        <v>1995</v>
      </c>
      <c r="C510" s="48" t="s">
        <v>1996</v>
      </c>
      <c r="D510" s="49" t="s">
        <v>1997</v>
      </c>
      <c r="E510" s="49">
        <v>103</v>
      </c>
      <c r="F510" s="49" t="s">
        <v>1673</v>
      </c>
      <c r="G510" s="48" t="s">
        <v>1998</v>
      </c>
      <c r="H510" s="49" t="s">
        <v>15</v>
      </c>
      <c r="I510" s="57" t="s">
        <v>16</v>
      </c>
    </row>
    <row r="511" s="36" customFormat="1" ht="40.5" spans="1:9">
      <c r="A511" s="43">
        <v>508</v>
      </c>
      <c r="B511" s="49" t="s">
        <v>1999</v>
      </c>
      <c r="C511" s="48" t="s">
        <v>2000</v>
      </c>
      <c r="D511" s="49" t="s">
        <v>2001</v>
      </c>
      <c r="E511" s="49">
        <v>210</v>
      </c>
      <c r="F511" s="49" t="s">
        <v>1673</v>
      </c>
      <c r="G511" s="48" t="s">
        <v>2002</v>
      </c>
      <c r="H511" s="49" t="s">
        <v>15</v>
      </c>
      <c r="I511" s="57" t="s">
        <v>16</v>
      </c>
    </row>
    <row r="512" s="36" customFormat="1" ht="81" spans="1:9">
      <c r="A512" s="43">
        <v>509</v>
      </c>
      <c r="B512" s="49" t="s">
        <v>2003</v>
      </c>
      <c r="C512" s="48" t="s">
        <v>2004</v>
      </c>
      <c r="D512" s="49" t="s">
        <v>2005</v>
      </c>
      <c r="E512" s="49">
        <v>97.44</v>
      </c>
      <c r="F512" s="49" t="s">
        <v>1673</v>
      </c>
      <c r="G512" s="78" t="s">
        <v>2006</v>
      </c>
      <c r="H512" s="49" t="s">
        <v>15</v>
      </c>
      <c r="I512" s="57" t="s">
        <v>16</v>
      </c>
    </row>
    <row r="513" s="36" customFormat="1" ht="60.75" spans="1:9">
      <c r="A513" s="43">
        <v>510</v>
      </c>
      <c r="B513" s="49" t="s">
        <v>2007</v>
      </c>
      <c r="C513" s="48" t="s">
        <v>2008</v>
      </c>
      <c r="D513" s="49" t="s">
        <v>2009</v>
      </c>
      <c r="E513" s="49" t="s">
        <v>2010</v>
      </c>
      <c r="F513" s="49" t="s">
        <v>1673</v>
      </c>
      <c r="G513" s="48" t="s">
        <v>2011</v>
      </c>
      <c r="H513" s="49" t="s">
        <v>15</v>
      </c>
      <c r="I513" s="57" t="s">
        <v>16</v>
      </c>
    </row>
    <row r="514" s="36" customFormat="1" ht="60.75" spans="1:9">
      <c r="A514" s="43">
        <v>511</v>
      </c>
      <c r="B514" s="49" t="s">
        <v>2012</v>
      </c>
      <c r="C514" s="48" t="s">
        <v>2013</v>
      </c>
      <c r="D514" s="49" t="s">
        <v>2014</v>
      </c>
      <c r="E514" s="49" t="s">
        <v>2015</v>
      </c>
      <c r="F514" s="49" t="s">
        <v>1673</v>
      </c>
      <c r="G514" s="48" t="s">
        <v>2016</v>
      </c>
      <c r="H514" s="49" t="s">
        <v>15</v>
      </c>
      <c r="I514" s="57" t="s">
        <v>16</v>
      </c>
    </row>
    <row r="515" s="36" customFormat="1" ht="40.5" spans="1:9">
      <c r="A515" s="43">
        <v>512</v>
      </c>
      <c r="B515" s="49" t="s">
        <v>2017</v>
      </c>
      <c r="C515" s="49" t="s">
        <v>2018</v>
      </c>
      <c r="D515" s="49" t="s">
        <v>2019</v>
      </c>
      <c r="E515" s="49">
        <v>183</v>
      </c>
      <c r="F515" s="49" t="s">
        <v>1673</v>
      </c>
      <c r="G515" s="48" t="s">
        <v>2020</v>
      </c>
      <c r="H515" s="49" t="s">
        <v>15</v>
      </c>
      <c r="I515" s="57" t="s">
        <v>16</v>
      </c>
    </row>
    <row r="516" s="36" customFormat="1" ht="40.5" spans="1:9">
      <c r="A516" s="43">
        <v>513</v>
      </c>
      <c r="B516" s="49" t="s">
        <v>2021</v>
      </c>
      <c r="C516" s="49" t="s">
        <v>2022</v>
      </c>
      <c r="D516" s="49" t="s">
        <v>2023</v>
      </c>
      <c r="E516" s="49">
        <v>122</v>
      </c>
      <c r="F516" s="49" t="s">
        <v>1673</v>
      </c>
      <c r="G516" s="48" t="s">
        <v>2024</v>
      </c>
      <c r="H516" s="49" t="s">
        <v>15</v>
      </c>
      <c r="I516" s="57" t="s">
        <v>16</v>
      </c>
    </row>
    <row r="517" s="36" customFormat="1" ht="60.75" spans="1:9">
      <c r="A517" s="43">
        <v>514</v>
      </c>
      <c r="B517" s="49" t="s">
        <v>2025</v>
      </c>
      <c r="C517" s="49" t="s">
        <v>2026</v>
      </c>
      <c r="D517" s="49" t="s">
        <v>2027</v>
      </c>
      <c r="E517" s="49">
        <v>112.11</v>
      </c>
      <c r="F517" s="49" t="s">
        <v>1673</v>
      </c>
      <c r="G517" s="48" t="s">
        <v>2028</v>
      </c>
      <c r="H517" s="49" t="s">
        <v>15</v>
      </c>
      <c r="I517" s="57" t="s">
        <v>16</v>
      </c>
    </row>
    <row r="518" s="36" customFormat="1" ht="81" spans="1:9">
      <c r="A518" s="43">
        <v>515</v>
      </c>
      <c r="B518" s="49" t="s">
        <v>2029</v>
      </c>
      <c r="C518" s="49" t="s">
        <v>2030</v>
      </c>
      <c r="D518" s="49" t="s">
        <v>2031</v>
      </c>
      <c r="E518" s="49">
        <v>145.4</v>
      </c>
      <c r="F518" s="49" t="s">
        <v>1673</v>
      </c>
      <c r="G518" s="77" t="s">
        <v>2032</v>
      </c>
      <c r="H518" s="49" t="s">
        <v>15</v>
      </c>
      <c r="I518" s="57" t="s">
        <v>16</v>
      </c>
    </row>
    <row r="519" s="36" customFormat="1" ht="60.75" spans="1:9">
      <c r="A519" s="43">
        <v>516</v>
      </c>
      <c r="B519" s="49" t="s">
        <v>2033</v>
      </c>
      <c r="C519" s="49" t="s">
        <v>2034</v>
      </c>
      <c r="D519" s="49" t="s">
        <v>2035</v>
      </c>
      <c r="E519" s="49">
        <v>189</v>
      </c>
      <c r="F519" s="49" t="s">
        <v>1673</v>
      </c>
      <c r="G519" s="77" t="s">
        <v>2036</v>
      </c>
      <c r="H519" s="49" t="s">
        <v>15</v>
      </c>
      <c r="I519" s="57" t="s">
        <v>16</v>
      </c>
    </row>
    <row r="520" s="36" customFormat="1" ht="60.75" spans="1:9">
      <c r="A520" s="43">
        <v>517</v>
      </c>
      <c r="B520" s="49" t="s">
        <v>2037</v>
      </c>
      <c r="C520" s="49" t="s">
        <v>2038</v>
      </c>
      <c r="D520" s="49" t="s">
        <v>2039</v>
      </c>
      <c r="E520" s="49">
        <v>122.36</v>
      </c>
      <c r="F520" s="49" t="s">
        <v>1673</v>
      </c>
      <c r="G520" s="78" t="s">
        <v>2040</v>
      </c>
      <c r="H520" s="49" t="s">
        <v>15</v>
      </c>
      <c r="I520" s="57" t="s">
        <v>16</v>
      </c>
    </row>
    <row r="521" s="36" customFormat="1" ht="81" spans="1:9">
      <c r="A521" s="43">
        <v>518</v>
      </c>
      <c r="B521" s="49" t="s">
        <v>2041</v>
      </c>
      <c r="C521" s="49" t="s">
        <v>2042</v>
      </c>
      <c r="D521" s="49" t="s">
        <v>2043</v>
      </c>
      <c r="E521" s="49">
        <v>108</v>
      </c>
      <c r="F521" s="49" t="s">
        <v>1673</v>
      </c>
      <c r="G521" s="78" t="s">
        <v>2044</v>
      </c>
      <c r="H521" s="49" t="s">
        <v>15</v>
      </c>
      <c r="I521" s="57" t="s">
        <v>16</v>
      </c>
    </row>
    <row r="522" s="36" customFormat="1" ht="40.5" spans="1:9">
      <c r="A522" s="43">
        <v>519</v>
      </c>
      <c r="B522" s="49" t="s">
        <v>2045</v>
      </c>
      <c r="C522" s="49" t="s">
        <v>2046</v>
      </c>
      <c r="D522" s="49" t="s">
        <v>2047</v>
      </c>
      <c r="E522" s="49">
        <v>163</v>
      </c>
      <c r="F522" s="49" t="s">
        <v>1673</v>
      </c>
      <c r="G522" s="78" t="s">
        <v>2048</v>
      </c>
      <c r="H522" s="49" t="s">
        <v>15</v>
      </c>
      <c r="I522" s="57" t="s">
        <v>16</v>
      </c>
    </row>
    <row r="523" s="36" customFormat="1" ht="40.5" spans="1:9">
      <c r="A523" s="43">
        <v>520</v>
      </c>
      <c r="B523" s="49" t="s">
        <v>2049</v>
      </c>
      <c r="C523" s="49" t="s">
        <v>2050</v>
      </c>
      <c r="D523" s="49" t="s">
        <v>2051</v>
      </c>
      <c r="E523" s="49">
        <v>169</v>
      </c>
      <c r="F523" s="49" t="s">
        <v>1673</v>
      </c>
      <c r="G523" s="78" t="s">
        <v>2052</v>
      </c>
      <c r="H523" s="49" t="s">
        <v>15</v>
      </c>
      <c r="I523" s="57" t="s">
        <v>16</v>
      </c>
    </row>
    <row r="524" s="36" customFormat="1" ht="40.5" spans="1:9">
      <c r="A524" s="43">
        <v>521</v>
      </c>
      <c r="B524" s="49" t="s">
        <v>2053</v>
      </c>
      <c r="C524" s="49" t="s">
        <v>2054</v>
      </c>
      <c r="D524" s="57" t="s">
        <v>2055</v>
      </c>
      <c r="E524" s="57">
        <v>110</v>
      </c>
      <c r="F524" s="49" t="s">
        <v>1673</v>
      </c>
      <c r="G524" s="85" t="s">
        <v>2056</v>
      </c>
      <c r="H524" s="49" t="s">
        <v>15</v>
      </c>
      <c r="I524" s="57" t="s">
        <v>16</v>
      </c>
    </row>
    <row r="525" s="36" customFormat="1" ht="40.5" spans="1:9">
      <c r="A525" s="43">
        <v>522</v>
      </c>
      <c r="B525" s="49" t="s">
        <v>2057</v>
      </c>
      <c r="C525" s="49" t="s">
        <v>2058</v>
      </c>
      <c r="D525" s="57" t="s">
        <v>2059</v>
      </c>
      <c r="E525" s="57">
        <v>160</v>
      </c>
      <c r="F525" s="49" t="s">
        <v>1673</v>
      </c>
      <c r="G525" s="85" t="s">
        <v>2060</v>
      </c>
      <c r="H525" s="49" t="s">
        <v>15</v>
      </c>
      <c r="I525" s="57" t="s">
        <v>16</v>
      </c>
    </row>
    <row r="526" s="36" customFormat="1" ht="40.5" spans="1:9">
      <c r="A526" s="43">
        <v>523</v>
      </c>
      <c r="B526" s="49" t="s">
        <v>2061</v>
      </c>
      <c r="C526" s="49" t="s">
        <v>2062</v>
      </c>
      <c r="D526" s="57" t="s">
        <v>2063</v>
      </c>
      <c r="E526" s="57">
        <v>200</v>
      </c>
      <c r="F526" s="49" t="s">
        <v>1673</v>
      </c>
      <c r="G526" s="85" t="s">
        <v>2064</v>
      </c>
      <c r="H526" s="49" t="s">
        <v>15</v>
      </c>
      <c r="I526" s="57" t="s">
        <v>16</v>
      </c>
    </row>
    <row r="527" s="36" customFormat="1" ht="40.5" spans="1:9">
      <c r="A527" s="43">
        <v>524</v>
      </c>
      <c r="B527" s="49" t="s">
        <v>2065</v>
      </c>
      <c r="C527" s="49" t="s">
        <v>2066</v>
      </c>
      <c r="D527" s="57" t="s">
        <v>2067</v>
      </c>
      <c r="E527" s="57">
        <v>120</v>
      </c>
      <c r="F527" s="49" t="s">
        <v>1673</v>
      </c>
      <c r="G527" s="85" t="s">
        <v>2068</v>
      </c>
      <c r="H527" s="49" t="s">
        <v>15</v>
      </c>
      <c r="I527" s="57" t="s">
        <v>16</v>
      </c>
    </row>
    <row r="528" s="36" customFormat="1" ht="40.5" spans="1:9">
      <c r="A528" s="43">
        <v>525</v>
      </c>
      <c r="B528" s="49" t="s">
        <v>2069</v>
      </c>
      <c r="C528" s="49" t="s">
        <v>2070</v>
      </c>
      <c r="D528" s="57" t="s">
        <v>2071</v>
      </c>
      <c r="E528" s="57">
        <v>120</v>
      </c>
      <c r="F528" s="49" t="s">
        <v>1673</v>
      </c>
      <c r="G528" s="85" t="s">
        <v>2072</v>
      </c>
      <c r="H528" s="49" t="s">
        <v>15</v>
      </c>
      <c r="I528" s="57" t="s">
        <v>16</v>
      </c>
    </row>
    <row r="529" s="36" customFormat="1" ht="40.5" spans="1:9">
      <c r="A529" s="43">
        <v>526</v>
      </c>
      <c r="B529" s="49" t="s">
        <v>2073</v>
      </c>
      <c r="C529" s="49" t="s">
        <v>2074</v>
      </c>
      <c r="D529" s="57" t="s">
        <v>2075</v>
      </c>
      <c r="E529" s="57">
        <v>120.44</v>
      </c>
      <c r="F529" s="49" t="s">
        <v>1673</v>
      </c>
      <c r="G529" s="85" t="s">
        <v>2076</v>
      </c>
      <c r="H529" s="49" t="s">
        <v>15</v>
      </c>
      <c r="I529" s="57" t="s">
        <v>16</v>
      </c>
    </row>
    <row r="530" s="36" customFormat="1" ht="40.5" spans="1:9">
      <c r="A530" s="43">
        <v>527</v>
      </c>
      <c r="B530" s="49" t="s">
        <v>2077</v>
      </c>
      <c r="C530" s="49" t="s">
        <v>2078</v>
      </c>
      <c r="D530" s="49" t="s">
        <v>2079</v>
      </c>
      <c r="E530" s="49">
        <v>125.3</v>
      </c>
      <c r="F530" s="49" t="s">
        <v>1673</v>
      </c>
      <c r="G530" s="49" t="s">
        <v>2080</v>
      </c>
      <c r="H530" s="49" t="s">
        <v>15</v>
      </c>
      <c r="I530" s="57" t="s">
        <v>16</v>
      </c>
    </row>
    <row r="531" s="36" customFormat="1" ht="81" spans="1:9">
      <c r="A531" s="43">
        <v>528</v>
      </c>
      <c r="B531" s="49" t="s">
        <v>2081</v>
      </c>
      <c r="C531" s="49" t="s">
        <v>2082</v>
      </c>
      <c r="D531" s="49" t="s">
        <v>2083</v>
      </c>
      <c r="E531" s="49">
        <v>158</v>
      </c>
      <c r="F531" s="49" t="s">
        <v>1673</v>
      </c>
      <c r="G531" s="49" t="s">
        <v>2084</v>
      </c>
      <c r="H531" s="49" t="s">
        <v>15</v>
      </c>
      <c r="I531" s="57" t="s">
        <v>16</v>
      </c>
    </row>
    <row r="532" s="36" customFormat="1" ht="60.75" spans="1:9">
      <c r="A532" s="43">
        <v>529</v>
      </c>
      <c r="B532" s="49" t="s">
        <v>2085</v>
      </c>
      <c r="C532" s="49" t="s">
        <v>2086</v>
      </c>
      <c r="D532" s="49" t="s">
        <v>2087</v>
      </c>
      <c r="E532" s="49">
        <v>110.88</v>
      </c>
      <c r="F532" s="49" t="s">
        <v>1673</v>
      </c>
      <c r="G532" s="49" t="s">
        <v>2088</v>
      </c>
      <c r="H532" s="49" t="s">
        <v>15</v>
      </c>
      <c r="I532" s="57" t="s">
        <v>16</v>
      </c>
    </row>
    <row r="533" s="36" customFormat="1" ht="60.75" spans="1:9">
      <c r="A533" s="43">
        <v>530</v>
      </c>
      <c r="B533" s="49" t="s">
        <v>2089</v>
      </c>
      <c r="C533" s="49" t="s">
        <v>2090</v>
      </c>
      <c r="D533" s="49" t="s">
        <v>2091</v>
      </c>
      <c r="E533" s="49">
        <v>160.48</v>
      </c>
      <c r="F533" s="49" t="s">
        <v>1673</v>
      </c>
      <c r="G533" s="49" t="s">
        <v>2092</v>
      </c>
      <c r="H533" s="49" t="s">
        <v>15</v>
      </c>
      <c r="I533" s="57" t="s">
        <v>16</v>
      </c>
    </row>
    <row r="534" s="36" customFormat="1" ht="60.75" spans="1:9">
      <c r="A534" s="43">
        <v>531</v>
      </c>
      <c r="B534" s="49" t="s">
        <v>2093</v>
      </c>
      <c r="C534" s="49" t="s">
        <v>2094</v>
      </c>
      <c r="D534" s="49" t="s">
        <v>2095</v>
      </c>
      <c r="E534" s="49">
        <v>111.07</v>
      </c>
      <c r="F534" s="49" t="s">
        <v>1673</v>
      </c>
      <c r="G534" s="78" t="s">
        <v>2096</v>
      </c>
      <c r="H534" s="49" t="s">
        <v>15</v>
      </c>
      <c r="I534" s="57" t="s">
        <v>16</v>
      </c>
    </row>
    <row r="535" s="36" customFormat="1" ht="40.5" spans="1:9">
      <c r="A535" s="43">
        <v>532</v>
      </c>
      <c r="B535" s="49" t="s">
        <v>2097</v>
      </c>
      <c r="C535" s="49" t="s">
        <v>2098</v>
      </c>
      <c r="D535" s="49" t="s">
        <v>2099</v>
      </c>
      <c r="E535" s="49">
        <v>125</v>
      </c>
      <c r="F535" s="49" t="s">
        <v>1673</v>
      </c>
      <c r="G535" s="78" t="s">
        <v>2100</v>
      </c>
      <c r="H535" s="49" t="s">
        <v>15</v>
      </c>
      <c r="I535" s="49" t="s">
        <v>538</v>
      </c>
    </row>
    <row r="536" s="36" customFormat="1" ht="101.25" spans="1:9">
      <c r="A536" s="43">
        <v>533</v>
      </c>
      <c r="B536" s="48" t="s">
        <v>2101</v>
      </c>
      <c r="C536" s="48" t="s">
        <v>2102</v>
      </c>
      <c r="D536" s="48" t="s">
        <v>2103</v>
      </c>
      <c r="E536" s="48" t="s">
        <v>2104</v>
      </c>
      <c r="F536" s="49" t="s">
        <v>1673</v>
      </c>
      <c r="G536" s="48" t="s">
        <v>2105</v>
      </c>
      <c r="H536" s="49" t="s">
        <v>15</v>
      </c>
      <c r="I536" s="49" t="s">
        <v>538</v>
      </c>
    </row>
    <row r="537" s="36" customFormat="1" ht="101.25" spans="1:9">
      <c r="A537" s="43">
        <v>534</v>
      </c>
      <c r="B537" s="48" t="s">
        <v>2106</v>
      </c>
      <c r="C537" s="48" t="s">
        <v>2107</v>
      </c>
      <c r="D537" s="48" t="s">
        <v>2108</v>
      </c>
      <c r="E537" s="48">
        <v>150.68</v>
      </c>
      <c r="F537" s="49" t="s">
        <v>1673</v>
      </c>
      <c r="G537" s="77" t="s">
        <v>2109</v>
      </c>
      <c r="H537" s="49" t="s">
        <v>15</v>
      </c>
      <c r="I537" s="49" t="s">
        <v>538</v>
      </c>
    </row>
    <row r="538" s="36" customFormat="1" ht="81" spans="1:9">
      <c r="A538" s="43">
        <v>535</v>
      </c>
      <c r="B538" s="48" t="s">
        <v>2110</v>
      </c>
      <c r="C538" s="48" t="s">
        <v>2111</v>
      </c>
      <c r="D538" s="48" t="s">
        <v>2112</v>
      </c>
      <c r="E538" s="48">
        <v>143.84</v>
      </c>
      <c r="F538" s="49" t="s">
        <v>1673</v>
      </c>
      <c r="G538" s="77" t="s">
        <v>2113</v>
      </c>
      <c r="H538" s="49" t="s">
        <v>15</v>
      </c>
      <c r="I538" s="49" t="s">
        <v>538</v>
      </c>
    </row>
    <row r="539" s="36" customFormat="1" ht="60.75" spans="1:9">
      <c r="A539" s="43">
        <v>536</v>
      </c>
      <c r="B539" s="48" t="s">
        <v>2114</v>
      </c>
      <c r="C539" s="48" t="s">
        <v>2115</v>
      </c>
      <c r="D539" s="48" t="s">
        <v>2116</v>
      </c>
      <c r="E539" s="48">
        <v>288.12</v>
      </c>
      <c r="F539" s="49" t="s">
        <v>1673</v>
      </c>
      <c r="G539" s="77" t="s">
        <v>2117</v>
      </c>
      <c r="H539" s="49" t="s">
        <v>15</v>
      </c>
      <c r="I539" s="49" t="s">
        <v>538</v>
      </c>
    </row>
    <row r="540" s="36" customFormat="1" ht="60.75" spans="1:9">
      <c r="A540" s="43">
        <v>537</v>
      </c>
      <c r="B540" s="48" t="s">
        <v>2118</v>
      </c>
      <c r="C540" s="48" t="s">
        <v>2119</v>
      </c>
      <c r="D540" s="48" t="s">
        <v>2120</v>
      </c>
      <c r="E540" s="48">
        <v>232.67</v>
      </c>
      <c r="F540" s="49" t="s">
        <v>1673</v>
      </c>
      <c r="G540" s="77" t="s">
        <v>2121</v>
      </c>
      <c r="H540" s="49" t="s">
        <v>15</v>
      </c>
      <c r="I540" s="49" t="s">
        <v>538</v>
      </c>
    </row>
    <row r="541" s="36" customFormat="1" ht="81" spans="1:9">
      <c r="A541" s="43">
        <v>538</v>
      </c>
      <c r="B541" s="48" t="s">
        <v>2122</v>
      </c>
      <c r="C541" s="48" t="s">
        <v>2123</v>
      </c>
      <c r="D541" s="48" t="s">
        <v>2124</v>
      </c>
      <c r="E541" s="48">
        <v>120.44</v>
      </c>
      <c r="F541" s="49" t="s">
        <v>1673</v>
      </c>
      <c r="G541" s="77" t="s">
        <v>2125</v>
      </c>
      <c r="H541" s="49" t="s">
        <v>15</v>
      </c>
      <c r="I541" s="49" t="s">
        <v>538</v>
      </c>
    </row>
    <row r="542" s="36" customFormat="1" ht="101.25" spans="1:9">
      <c r="A542" s="43">
        <v>539</v>
      </c>
      <c r="B542" s="48" t="s">
        <v>2126</v>
      </c>
      <c r="C542" s="48" t="s">
        <v>2127</v>
      </c>
      <c r="D542" s="48" t="s">
        <v>2128</v>
      </c>
      <c r="E542" s="48">
        <v>162.62</v>
      </c>
      <c r="F542" s="49" t="s">
        <v>1673</v>
      </c>
      <c r="G542" s="77" t="s">
        <v>2129</v>
      </c>
      <c r="H542" s="49" t="s">
        <v>15</v>
      </c>
      <c r="I542" s="49" t="s">
        <v>538</v>
      </c>
    </row>
    <row r="543" s="36" customFormat="1" ht="81" spans="1:9">
      <c r="A543" s="43">
        <v>540</v>
      </c>
      <c r="B543" s="48" t="s">
        <v>2130</v>
      </c>
      <c r="C543" s="48" t="s">
        <v>2131</v>
      </c>
      <c r="D543" s="48" t="s">
        <v>2132</v>
      </c>
      <c r="E543" s="48">
        <v>200</v>
      </c>
      <c r="F543" s="49" t="s">
        <v>1673</v>
      </c>
      <c r="G543" s="77" t="s">
        <v>2133</v>
      </c>
      <c r="H543" s="49" t="s">
        <v>15</v>
      </c>
      <c r="I543" s="49" t="s">
        <v>538</v>
      </c>
    </row>
    <row r="544" s="36" customFormat="1" ht="60.75" spans="1:9">
      <c r="A544" s="43">
        <v>541</v>
      </c>
      <c r="B544" s="48" t="s">
        <v>2134</v>
      </c>
      <c r="C544" s="48" t="s">
        <v>2135</v>
      </c>
      <c r="D544" s="48" t="s">
        <v>2136</v>
      </c>
      <c r="E544" s="48">
        <v>132.6</v>
      </c>
      <c r="F544" s="49" t="s">
        <v>1673</v>
      </c>
      <c r="G544" s="77" t="s">
        <v>2137</v>
      </c>
      <c r="H544" s="49" t="s">
        <v>15</v>
      </c>
      <c r="I544" s="49" t="s">
        <v>538</v>
      </c>
    </row>
    <row r="545" s="36" customFormat="1" ht="40.5" spans="1:9">
      <c r="A545" s="43">
        <v>542</v>
      </c>
      <c r="B545" s="48" t="s">
        <v>2138</v>
      </c>
      <c r="C545" s="48" t="s">
        <v>2139</v>
      </c>
      <c r="D545" s="48" t="s">
        <v>2140</v>
      </c>
      <c r="E545" s="48" t="s">
        <v>2141</v>
      </c>
      <c r="F545" s="49" t="s">
        <v>1673</v>
      </c>
      <c r="G545" s="77" t="s">
        <v>2142</v>
      </c>
      <c r="H545" s="49" t="s">
        <v>15</v>
      </c>
      <c r="I545" s="49" t="s">
        <v>16</v>
      </c>
    </row>
    <row r="546" s="36" customFormat="1" ht="81" spans="1:9">
      <c r="A546" s="43">
        <v>543</v>
      </c>
      <c r="B546" s="49" t="s">
        <v>2143</v>
      </c>
      <c r="C546" s="48" t="s">
        <v>2144</v>
      </c>
      <c r="D546" s="49" t="s">
        <v>2145</v>
      </c>
      <c r="E546" s="49">
        <v>141.98</v>
      </c>
      <c r="F546" s="49" t="s">
        <v>1673</v>
      </c>
      <c r="G546" s="77" t="s">
        <v>2146</v>
      </c>
      <c r="H546" s="49" t="s">
        <v>15</v>
      </c>
      <c r="I546" s="49" t="s">
        <v>538</v>
      </c>
    </row>
    <row r="547" s="36" customFormat="1" ht="81" spans="1:9">
      <c r="A547" s="43">
        <v>544</v>
      </c>
      <c r="B547" s="48" t="s">
        <v>2147</v>
      </c>
      <c r="C547" s="48" t="s">
        <v>2148</v>
      </c>
      <c r="D547" s="48" t="s">
        <v>2149</v>
      </c>
      <c r="E547" s="48">
        <v>290.45</v>
      </c>
      <c r="F547" s="49" t="s">
        <v>1673</v>
      </c>
      <c r="G547" s="77" t="s">
        <v>2150</v>
      </c>
      <c r="H547" s="49" t="s">
        <v>15</v>
      </c>
      <c r="I547" s="49" t="s">
        <v>538</v>
      </c>
    </row>
    <row r="548" s="36" customFormat="1" ht="40.5" spans="1:9">
      <c r="A548" s="43">
        <v>545</v>
      </c>
      <c r="B548" s="49" t="s">
        <v>2151</v>
      </c>
      <c r="C548" s="48" t="s">
        <v>2152</v>
      </c>
      <c r="D548" s="49" t="s">
        <v>1836</v>
      </c>
      <c r="E548" s="48" t="s">
        <v>2153</v>
      </c>
      <c r="F548" s="49" t="s">
        <v>1673</v>
      </c>
      <c r="G548" s="77" t="s">
        <v>2154</v>
      </c>
      <c r="H548" s="49" t="s">
        <v>138</v>
      </c>
      <c r="I548" s="49" t="s">
        <v>2155</v>
      </c>
    </row>
    <row r="549" s="36" customFormat="1" ht="60.75" spans="1:9">
      <c r="A549" s="43">
        <v>546</v>
      </c>
      <c r="B549" s="49" t="s">
        <v>2156</v>
      </c>
      <c r="C549" s="48" t="s">
        <v>2157</v>
      </c>
      <c r="D549" s="49" t="s">
        <v>2158</v>
      </c>
      <c r="E549" s="53">
        <v>145</v>
      </c>
      <c r="F549" s="49" t="s">
        <v>1673</v>
      </c>
      <c r="G549" s="77" t="s">
        <v>2159</v>
      </c>
      <c r="H549" s="49" t="s">
        <v>78</v>
      </c>
      <c r="I549" s="57" t="s">
        <v>16</v>
      </c>
    </row>
    <row r="550" s="36" customFormat="1" ht="40.5" spans="1:9">
      <c r="A550" s="43">
        <v>547</v>
      </c>
      <c r="B550" s="49" t="s">
        <v>2160</v>
      </c>
      <c r="C550" s="48" t="s">
        <v>2161</v>
      </c>
      <c r="D550" s="49" t="s">
        <v>2162</v>
      </c>
      <c r="E550" s="53">
        <v>80</v>
      </c>
      <c r="F550" s="49" t="s">
        <v>1673</v>
      </c>
      <c r="G550" s="77" t="s">
        <v>2163</v>
      </c>
      <c r="H550" s="49" t="s">
        <v>78</v>
      </c>
      <c r="I550" s="57" t="s">
        <v>16</v>
      </c>
    </row>
    <row r="551" s="36" customFormat="1" ht="40.5" spans="1:9">
      <c r="A551" s="43">
        <v>548</v>
      </c>
      <c r="B551" s="49" t="s">
        <v>2164</v>
      </c>
      <c r="C551" s="48" t="s">
        <v>2165</v>
      </c>
      <c r="D551" s="49" t="s">
        <v>2166</v>
      </c>
      <c r="E551" s="49">
        <v>120</v>
      </c>
      <c r="F551" s="49" t="s">
        <v>1673</v>
      </c>
      <c r="G551" s="77" t="s">
        <v>2167</v>
      </c>
      <c r="H551" s="49" t="s">
        <v>78</v>
      </c>
      <c r="I551" s="57" t="s">
        <v>16</v>
      </c>
    </row>
    <row r="552" s="36" customFormat="1" ht="40.5" spans="1:9">
      <c r="A552" s="43">
        <v>549</v>
      </c>
      <c r="B552" s="49" t="s">
        <v>2168</v>
      </c>
      <c r="C552" s="48" t="s">
        <v>2169</v>
      </c>
      <c r="D552" s="49" t="s">
        <v>2170</v>
      </c>
      <c r="E552" s="49">
        <v>110</v>
      </c>
      <c r="F552" s="49" t="s">
        <v>1673</v>
      </c>
      <c r="G552" s="77" t="s">
        <v>2171</v>
      </c>
      <c r="H552" s="49" t="s">
        <v>78</v>
      </c>
      <c r="I552" s="57" t="s">
        <v>16</v>
      </c>
    </row>
    <row r="553" s="36" customFormat="1" ht="40.5" spans="1:9">
      <c r="A553" s="43">
        <v>550</v>
      </c>
      <c r="B553" s="49" t="s">
        <v>2172</v>
      </c>
      <c r="C553" s="48" t="s">
        <v>2173</v>
      </c>
      <c r="D553" s="49" t="s">
        <v>2174</v>
      </c>
      <c r="E553" s="49">
        <v>109</v>
      </c>
      <c r="F553" s="49" t="s">
        <v>1673</v>
      </c>
      <c r="G553" s="48" t="s">
        <v>2175</v>
      </c>
      <c r="H553" s="49" t="s">
        <v>78</v>
      </c>
      <c r="I553" s="57" t="s">
        <v>16</v>
      </c>
    </row>
    <row r="554" s="36" customFormat="1" ht="60.75" spans="1:9">
      <c r="A554" s="43">
        <v>551</v>
      </c>
      <c r="B554" s="49" t="s">
        <v>2176</v>
      </c>
      <c r="C554" s="48" t="s">
        <v>2177</v>
      </c>
      <c r="D554" s="48" t="s">
        <v>2178</v>
      </c>
      <c r="E554" s="48" t="s">
        <v>2141</v>
      </c>
      <c r="F554" s="49" t="s">
        <v>1673</v>
      </c>
      <c r="G554" s="48" t="s">
        <v>2179</v>
      </c>
      <c r="H554" s="49" t="s">
        <v>78</v>
      </c>
      <c r="I554" s="57" t="s">
        <v>16</v>
      </c>
    </row>
    <row r="555" s="36" customFormat="1" ht="40.5" spans="1:9">
      <c r="A555" s="43">
        <v>552</v>
      </c>
      <c r="B555" s="49" t="s">
        <v>2180</v>
      </c>
      <c r="C555" s="49" t="s">
        <v>2181</v>
      </c>
      <c r="D555" s="57" t="s">
        <v>2182</v>
      </c>
      <c r="E555" s="57">
        <v>100.05</v>
      </c>
      <c r="F555" s="49" t="s">
        <v>1673</v>
      </c>
      <c r="G555" s="85" t="s">
        <v>2183</v>
      </c>
      <c r="H555" s="49" t="s">
        <v>78</v>
      </c>
      <c r="I555" s="57" t="s">
        <v>16</v>
      </c>
    </row>
    <row r="556" s="36" customFormat="1" ht="40.5" spans="1:9">
      <c r="A556" s="43">
        <v>553</v>
      </c>
      <c r="B556" s="49" t="s">
        <v>2184</v>
      </c>
      <c r="C556" s="49" t="s">
        <v>2185</v>
      </c>
      <c r="D556" s="57" t="s">
        <v>2186</v>
      </c>
      <c r="E556" s="57">
        <v>150.92</v>
      </c>
      <c r="F556" s="49" t="s">
        <v>1673</v>
      </c>
      <c r="G556" s="85" t="s">
        <v>2187</v>
      </c>
      <c r="H556" s="49" t="s">
        <v>78</v>
      </c>
      <c r="I556" s="57" t="s">
        <v>16</v>
      </c>
    </row>
    <row r="557" s="36" customFormat="1" ht="81" spans="1:9">
      <c r="A557" s="43">
        <v>554</v>
      </c>
      <c r="B557" s="49" t="s">
        <v>2188</v>
      </c>
      <c r="C557" s="49" t="s">
        <v>2189</v>
      </c>
      <c r="D557" s="49" t="s">
        <v>2190</v>
      </c>
      <c r="E557" s="49">
        <v>160</v>
      </c>
      <c r="F557" s="49" t="s">
        <v>1673</v>
      </c>
      <c r="G557" s="78" t="s">
        <v>2191</v>
      </c>
      <c r="H557" s="49" t="s">
        <v>78</v>
      </c>
      <c r="I557" s="57" t="s">
        <v>16</v>
      </c>
    </row>
    <row r="558" s="36" customFormat="1" ht="60.75" spans="1:9">
      <c r="A558" s="43">
        <v>555</v>
      </c>
      <c r="B558" s="48" t="s">
        <v>2192</v>
      </c>
      <c r="C558" s="48" t="s">
        <v>2193</v>
      </c>
      <c r="D558" s="48" t="s">
        <v>2194</v>
      </c>
      <c r="E558" s="48">
        <v>183.25</v>
      </c>
      <c r="F558" s="49" t="s">
        <v>1673</v>
      </c>
      <c r="G558" s="77" t="s">
        <v>2195</v>
      </c>
      <c r="H558" s="49" t="s">
        <v>78</v>
      </c>
      <c r="I558" s="57" t="s">
        <v>16</v>
      </c>
    </row>
    <row r="559" s="36" customFormat="1" ht="40.5" spans="1:9">
      <c r="A559" s="43">
        <v>556</v>
      </c>
      <c r="B559" s="49" t="s">
        <v>2196</v>
      </c>
      <c r="C559" s="48" t="s">
        <v>2197</v>
      </c>
      <c r="D559" s="49" t="s">
        <v>2198</v>
      </c>
      <c r="E559" s="53">
        <v>100</v>
      </c>
      <c r="F559" s="49" t="s">
        <v>1673</v>
      </c>
      <c r="G559" s="48" t="s">
        <v>2199</v>
      </c>
      <c r="H559" s="49" t="s">
        <v>2200</v>
      </c>
      <c r="I559" s="57" t="s">
        <v>1442</v>
      </c>
    </row>
    <row r="560" s="36" customFormat="1" ht="40.5" spans="1:9">
      <c r="A560" s="43">
        <v>557</v>
      </c>
      <c r="B560" s="49" t="s">
        <v>2201</v>
      </c>
      <c r="C560" s="48" t="s">
        <v>2202</v>
      </c>
      <c r="D560" s="49" t="s">
        <v>2203</v>
      </c>
      <c r="E560" s="53">
        <v>90</v>
      </c>
      <c r="F560" s="49" t="s">
        <v>1673</v>
      </c>
      <c r="G560" s="48" t="s">
        <v>2204</v>
      </c>
      <c r="H560" s="49" t="s">
        <v>2200</v>
      </c>
      <c r="I560" s="57" t="s">
        <v>1442</v>
      </c>
    </row>
    <row r="561" s="36" customFormat="1" ht="60.75" spans="1:9">
      <c r="A561" s="43">
        <v>558</v>
      </c>
      <c r="B561" s="49" t="s">
        <v>2205</v>
      </c>
      <c r="C561" s="48" t="s">
        <v>2206</v>
      </c>
      <c r="D561" s="49" t="s">
        <v>2207</v>
      </c>
      <c r="E561" s="53">
        <v>100</v>
      </c>
      <c r="F561" s="49" t="s">
        <v>1673</v>
      </c>
      <c r="G561" s="48" t="s">
        <v>2208</v>
      </c>
      <c r="H561" s="49" t="s">
        <v>2200</v>
      </c>
      <c r="I561" s="57" t="s">
        <v>1442</v>
      </c>
    </row>
    <row r="562" s="36" customFormat="1" ht="40.5" spans="1:9">
      <c r="A562" s="43">
        <v>559</v>
      </c>
      <c r="B562" s="49" t="s">
        <v>2209</v>
      </c>
      <c r="C562" s="48" t="s">
        <v>2210</v>
      </c>
      <c r="D562" s="49" t="s">
        <v>2211</v>
      </c>
      <c r="E562" s="53">
        <v>120</v>
      </c>
      <c r="F562" s="49" t="s">
        <v>1673</v>
      </c>
      <c r="G562" s="48" t="s">
        <v>2212</v>
      </c>
      <c r="H562" s="49" t="s">
        <v>2200</v>
      </c>
      <c r="I562" s="57" t="s">
        <v>1442</v>
      </c>
    </row>
    <row r="563" s="36" customFormat="1" ht="40.5" spans="1:9">
      <c r="A563" s="43">
        <v>560</v>
      </c>
      <c r="B563" s="49" t="s">
        <v>2213</v>
      </c>
      <c r="C563" s="48" t="s">
        <v>2214</v>
      </c>
      <c r="D563" s="49" t="s">
        <v>2215</v>
      </c>
      <c r="E563" s="53">
        <v>30</v>
      </c>
      <c r="F563" s="49" t="s">
        <v>1673</v>
      </c>
      <c r="G563" s="77" t="s">
        <v>2216</v>
      </c>
      <c r="H563" s="49" t="s">
        <v>2200</v>
      </c>
      <c r="I563" s="57" t="s">
        <v>1442</v>
      </c>
    </row>
    <row r="564" s="36" customFormat="1" ht="40.5" spans="1:9">
      <c r="A564" s="43">
        <v>561</v>
      </c>
      <c r="B564" s="49" t="s">
        <v>2217</v>
      </c>
      <c r="C564" s="48" t="s">
        <v>2218</v>
      </c>
      <c r="D564" s="49" t="s">
        <v>2219</v>
      </c>
      <c r="E564" s="53">
        <v>137</v>
      </c>
      <c r="F564" s="49" t="s">
        <v>1673</v>
      </c>
      <c r="G564" s="77" t="s">
        <v>2220</v>
      </c>
      <c r="H564" s="49" t="s">
        <v>2200</v>
      </c>
      <c r="I564" s="57" t="s">
        <v>1442</v>
      </c>
    </row>
    <row r="565" s="36" customFormat="1" ht="40.5" spans="1:9">
      <c r="A565" s="43">
        <v>562</v>
      </c>
      <c r="B565" s="49" t="s">
        <v>2221</v>
      </c>
      <c r="C565" s="48" t="s">
        <v>2222</v>
      </c>
      <c r="D565" s="49" t="s">
        <v>2223</v>
      </c>
      <c r="E565" s="53">
        <v>150</v>
      </c>
      <c r="F565" s="49" t="s">
        <v>1673</v>
      </c>
      <c r="G565" s="77" t="s">
        <v>2224</v>
      </c>
      <c r="H565" s="49" t="s">
        <v>2200</v>
      </c>
      <c r="I565" s="57" t="s">
        <v>1442</v>
      </c>
    </row>
    <row r="566" s="36" customFormat="1" ht="40.5" spans="1:9">
      <c r="A566" s="43">
        <v>563</v>
      </c>
      <c r="B566" s="49" t="s">
        <v>2225</v>
      </c>
      <c r="C566" s="48" t="s">
        <v>2226</v>
      </c>
      <c r="D566" s="49" t="s">
        <v>2227</v>
      </c>
      <c r="E566" s="53">
        <v>120</v>
      </c>
      <c r="F566" s="49" t="s">
        <v>1673</v>
      </c>
      <c r="G566" s="77" t="s">
        <v>2228</v>
      </c>
      <c r="H566" s="49" t="s">
        <v>2200</v>
      </c>
      <c r="I566" s="57" t="s">
        <v>1442</v>
      </c>
    </row>
    <row r="567" s="36" customFormat="1" ht="40.5" spans="1:9">
      <c r="A567" s="43">
        <v>564</v>
      </c>
      <c r="B567" s="49" t="s">
        <v>2229</v>
      </c>
      <c r="C567" s="48" t="s">
        <v>2230</v>
      </c>
      <c r="D567" s="49" t="s">
        <v>2231</v>
      </c>
      <c r="E567" s="53">
        <v>60</v>
      </c>
      <c r="F567" s="49" t="s">
        <v>1673</v>
      </c>
      <c r="G567" s="77" t="s">
        <v>2232</v>
      </c>
      <c r="H567" s="49" t="s">
        <v>2200</v>
      </c>
      <c r="I567" s="57" t="s">
        <v>1442</v>
      </c>
    </row>
    <row r="568" s="36" customFormat="1" ht="60.75" spans="1:9">
      <c r="A568" s="43">
        <v>565</v>
      </c>
      <c r="B568" s="49" t="s">
        <v>2233</v>
      </c>
      <c r="C568" s="48" t="s">
        <v>2234</v>
      </c>
      <c r="D568" s="49" t="s">
        <v>2235</v>
      </c>
      <c r="E568" s="53">
        <v>90</v>
      </c>
      <c r="F568" s="49" t="s">
        <v>1673</v>
      </c>
      <c r="G568" s="77" t="s">
        <v>2236</v>
      </c>
      <c r="H568" s="49" t="s">
        <v>2200</v>
      </c>
      <c r="I568" s="57" t="s">
        <v>1442</v>
      </c>
    </row>
    <row r="569" s="36" customFormat="1" ht="40.5" spans="1:9">
      <c r="A569" s="43">
        <v>566</v>
      </c>
      <c r="B569" s="49" t="s">
        <v>2237</v>
      </c>
      <c r="C569" s="48" t="s">
        <v>2238</v>
      </c>
      <c r="D569" s="49" t="s">
        <v>2239</v>
      </c>
      <c r="E569" s="53">
        <v>100</v>
      </c>
      <c r="F569" s="49" t="s">
        <v>1673</v>
      </c>
      <c r="G569" s="77" t="s">
        <v>2240</v>
      </c>
      <c r="H569" s="49" t="s">
        <v>2200</v>
      </c>
      <c r="I569" s="57" t="s">
        <v>1442</v>
      </c>
    </row>
    <row r="570" s="36" customFormat="1" ht="40.5" spans="1:9">
      <c r="A570" s="43">
        <v>567</v>
      </c>
      <c r="B570" s="49" t="s">
        <v>2241</v>
      </c>
      <c r="C570" s="48" t="s">
        <v>2242</v>
      </c>
      <c r="D570" s="49" t="s">
        <v>2243</v>
      </c>
      <c r="E570" s="49">
        <v>130</v>
      </c>
      <c r="F570" s="49" t="s">
        <v>1673</v>
      </c>
      <c r="G570" s="77" t="s">
        <v>2244</v>
      </c>
      <c r="H570" s="49" t="s">
        <v>2200</v>
      </c>
      <c r="I570" s="57" t="s">
        <v>1442</v>
      </c>
    </row>
    <row r="571" s="36" customFormat="1" ht="40.5" spans="1:9">
      <c r="A571" s="43">
        <v>568</v>
      </c>
      <c r="B571" s="49" t="s">
        <v>2245</v>
      </c>
      <c r="C571" s="48" t="s">
        <v>2246</v>
      </c>
      <c r="D571" s="49" t="s">
        <v>2247</v>
      </c>
      <c r="E571" s="49">
        <v>105</v>
      </c>
      <c r="F571" s="49" t="s">
        <v>1673</v>
      </c>
      <c r="G571" s="77" t="s">
        <v>2248</v>
      </c>
      <c r="H571" s="49" t="s">
        <v>2200</v>
      </c>
      <c r="I571" s="57" t="s">
        <v>1442</v>
      </c>
    </row>
    <row r="572" s="36" customFormat="1" ht="60.75" spans="1:9">
      <c r="A572" s="43">
        <v>569</v>
      </c>
      <c r="B572" s="49" t="s">
        <v>2249</v>
      </c>
      <c r="C572" s="48" t="s">
        <v>2250</v>
      </c>
      <c r="D572" s="49" t="s">
        <v>2251</v>
      </c>
      <c r="E572" s="49">
        <v>110</v>
      </c>
      <c r="F572" s="49" t="s">
        <v>1673</v>
      </c>
      <c r="G572" s="77" t="s">
        <v>2252</v>
      </c>
      <c r="H572" s="49" t="s">
        <v>2200</v>
      </c>
      <c r="I572" s="57" t="s">
        <v>1442</v>
      </c>
    </row>
    <row r="573" s="36" customFormat="1" ht="40.5" spans="1:9">
      <c r="A573" s="43">
        <v>570</v>
      </c>
      <c r="B573" s="49" t="s">
        <v>2253</v>
      </c>
      <c r="C573" s="48" t="s">
        <v>2254</v>
      </c>
      <c r="D573" s="49" t="s">
        <v>2255</v>
      </c>
      <c r="E573" s="49">
        <v>110</v>
      </c>
      <c r="F573" s="49" t="s">
        <v>1673</v>
      </c>
      <c r="G573" s="77" t="s">
        <v>2256</v>
      </c>
      <c r="H573" s="49" t="s">
        <v>2200</v>
      </c>
      <c r="I573" s="57" t="s">
        <v>1442</v>
      </c>
    </row>
    <row r="574" s="36" customFormat="1" ht="40.5" spans="1:9">
      <c r="A574" s="43">
        <v>571</v>
      </c>
      <c r="B574" s="49" t="s">
        <v>2143</v>
      </c>
      <c r="C574" s="48" t="s">
        <v>2144</v>
      </c>
      <c r="D574" s="49" t="s">
        <v>2257</v>
      </c>
      <c r="E574" s="49">
        <v>108</v>
      </c>
      <c r="F574" s="49" t="s">
        <v>1673</v>
      </c>
      <c r="G574" s="77" t="s">
        <v>2258</v>
      </c>
      <c r="H574" s="49" t="s">
        <v>2200</v>
      </c>
      <c r="I574" s="57" t="s">
        <v>1442</v>
      </c>
    </row>
    <row r="575" s="36" customFormat="1" ht="60.75" spans="1:9">
      <c r="A575" s="43">
        <v>572</v>
      </c>
      <c r="B575" s="49" t="s">
        <v>2259</v>
      </c>
      <c r="C575" s="48" t="s">
        <v>2260</v>
      </c>
      <c r="D575" s="49" t="s">
        <v>2261</v>
      </c>
      <c r="E575" s="49">
        <v>120</v>
      </c>
      <c r="F575" s="49" t="s">
        <v>1673</v>
      </c>
      <c r="G575" s="77" t="s">
        <v>2262</v>
      </c>
      <c r="H575" s="49" t="s">
        <v>2200</v>
      </c>
      <c r="I575" s="57" t="s">
        <v>1442</v>
      </c>
    </row>
    <row r="576" s="36" customFormat="1" ht="40.5" spans="1:9">
      <c r="A576" s="43">
        <v>573</v>
      </c>
      <c r="B576" s="49" t="s">
        <v>2263</v>
      </c>
      <c r="C576" s="48" t="s">
        <v>2264</v>
      </c>
      <c r="D576" s="49" t="s">
        <v>2265</v>
      </c>
      <c r="E576" s="49">
        <v>110</v>
      </c>
      <c r="F576" s="49" t="s">
        <v>1673</v>
      </c>
      <c r="G576" s="77" t="s">
        <v>2266</v>
      </c>
      <c r="H576" s="49" t="s">
        <v>2200</v>
      </c>
      <c r="I576" s="57" t="s">
        <v>1442</v>
      </c>
    </row>
    <row r="577" s="36" customFormat="1" ht="40.5" spans="1:9">
      <c r="A577" s="43">
        <v>574</v>
      </c>
      <c r="B577" s="49" t="s">
        <v>2267</v>
      </c>
      <c r="C577" s="48" t="s">
        <v>2268</v>
      </c>
      <c r="D577" s="49" t="s">
        <v>2269</v>
      </c>
      <c r="E577" s="49">
        <v>90</v>
      </c>
      <c r="F577" s="49" t="s">
        <v>1673</v>
      </c>
      <c r="G577" s="77" t="s">
        <v>2270</v>
      </c>
      <c r="H577" s="49" t="s">
        <v>2200</v>
      </c>
      <c r="I577" s="57" t="s">
        <v>1442</v>
      </c>
    </row>
    <row r="578" s="36" customFormat="1" ht="40.5" spans="1:9">
      <c r="A578" s="43">
        <v>575</v>
      </c>
      <c r="B578" s="49" t="s">
        <v>2271</v>
      </c>
      <c r="C578" s="48" t="s">
        <v>2272</v>
      </c>
      <c r="D578" s="49" t="s">
        <v>2273</v>
      </c>
      <c r="E578" s="49">
        <v>120</v>
      </c>
      <c r="F578" s="49" t="s">
        <v>1673</v>
      </c>
      <c r="G578" s="77" t="s">
        <v>2274</v>
      </c>
      <c r="H578" s="49" t="s">
        <v>2200</v>
      </c>
      <c r="I578" s="57" t="s">
        <v>1442</v>
      </c>
    </row>
    <row r="579" s="36" customFormat="1" ht="40.5" spans="1:9">
      <c r="A579" s="43">
        <v>576</v>
      </c>
      <c r="B579" s="49" t="s">
        <v>2275</v>
      </c>
      <c r="C579" s="48" t="s">
        <v>2276</v>
      </c>
      <c r="D579" s="49" t="s">
        <v>2277</v>
      </c>
      <c r="E579" s="49">
        <v>100</v>
      </c>
      <c r="F579" s="49" t="s">
        <v>1673</v>
      </c>
      <c r="G579" s="77" t="s">
        <v>2278</v>
      </c>
      <c r="H579" s="49" t="s">
        <v>2200</v>
      </c>
      <c r="I579" s="57" t="s">
        <v>1442</v>
      </c>
    </row>
    <row r="580" s="36" customFormat="1" ht="60.75" spans="1:9">
      <c r="A580" s="43">
        <v>577</v>
      </c>
      <c r="B580" s="49" t="s">
        <v>2279</v>
      </c>
      <c r="C580" s="48" t="s">
        <v>2280</v>
      </c>
      <c r="D580" s="49" t="s">
        <v>2281</v>
      </c>
      <c r="E580" s="49">
        <v>110</v>
      </c>
      <c r="F580" s="49" t="s">
        <v>1673</v>
      </c>
      <c r="G580" s="77" t="s">
        <v>2282</v>
      </c>
      <c r="H580" s="49" t="s">
        <v>2200</v>
      </c>
      <c r="I580" s="57" t="s">
        <v>1442</v>
      </c>
    </row>
    <row r="581" s="36" customFormat="1" ht="40.5" spans="1:9">
      <c r="A581" s="43">
        <v>578</v>
      </c>
      <c r="B581" s="49" t="s">
        <v>2283</v>
      </c>
      <c r="C581" s="48" t="s">
        <v>2284</v>
      </c>
      <c r="D581" s="49" t="s">
        <v>2285</v>
      </c>
      <c r="E581" s="49">
        <v>100</v>
      </c>
      <c r="F581" s="49" t="s">
        <v>1673</v>
      </c>
      <c r="G581" s="77" t="s">
        <v>2286</v>
      </c>
      <c r="H581" s="49" t="s">
        <v>2200</v>
      </c>
      <c r="I581" s="57" t="s">
        <v>1442</v>
      </c>
    </row>
    <row r="582" s="36" customFormat="1" ht="81" spans="1:9">
      <c r="A582" s="43">
        <v>579</v>
      </c>
      <c r="B582" s="49" t="s">
        <v>2287</v>
      </c>
      <c r="C582" s="48" t="s">
        <v>2288</v>
      </c>
      <c r="D582" s="49" t="s">
        <v>2289</v>
      </c>
      <c r="E582" s="49">
        <v>125.15</v>
      </c>
      <c r="F582" s="49" t="s">
        <v>1673</v>
      </c>
      <c r="G582" s="77" t="s">
        <v>2290</v>
      </c>
      <c r="H582" s="49" t="s">
        <v>2200</v>
      </c>
      <c r="I582" s="57" t="s">
        <v>1442</v>
      </c>
    </row>
    <row r="583" s="36" customFormat="1" ht="40.5" spans="1:9">
      <c r="A583" s="43">
        <v>580</v>
      </c>
      <c r="B583" s="53" t="s">
        <v>2291</v>
      </c>
      <c r="C583" s="53" t="s">
        <v>2292</v>
      </c>
      <c r="D583" s="53" t="s">
        <v>2293</v>
      </c>
      <c r="E583" s="43">
        <v>96</v>
      </c>
      <c r="F583" s="65" t="s">
        <v>2294</v>
      </c>
      <c r="G583" s="48" t="s">
        <v>2295</v>
      </c>
      <c r="H583" s="44" t="s">
        <v>15</v>
      </c>
      <c r="I583" s="49" t="s">
        <v>16</v>
      </c>
    </row>
    <row r="584" s="36" customFormat="1" ht="40.5" spans="1:9">
      <c r="A584" s="43">
        <v>581</v>
      </c>
      <c r="B584" s="53" t="s">
        <v>2296</v>
      </c>
      <c r="C584" s="53" t="s">
        <v>2297</v>
      </c>
      <c r="D584" s="53" t="s">
        <v>2298</v>
      </c>
      <c r="E584" s="66">
        <v>42</v>
      </c>
      <c r="F584" s="65" t="s">
        <v>2294</v>
      </c>
      <c r="G584" s="48" t="s">
        <v>2299</v>
      </c>
      <c r="H584" s="44" t="s">
        <v>15</v>
      </c>
      <c r="I584" s="49" t="s">
        <v>16</v>
      </c>
    </row>
    <row r="585" s="36" customFormat="1" ht="60.75" spans="1:9">
      <c r="A585" s="43">
        <v>582</v>
      </c>
      <c r="B585" s="49" t="s">
        <v>2300</v>
      </c>
      <c r="C585" s="49" t="s">
        <v>2301</v>
      </c>
      <c r="D585" s="49" t="s">
        <v>2302</v>
      </c>
      <c r="E585" s="44">
        <v>125</v>
      </c>
      <c r="F585" s="65" t="s">
        <v>2294</v>
      </c>
      <c r="G585" s="67" t="s">
        <v>2303</v>
      </c>
      <c r="H585" s="68" t="s">
        <v>15</v>
      </c>
      <c r="I585" s="57" t="s">
        <v>538</v>
      </c>
    </row>
    <row r="586" s="36" customFormat="1" ht="40.5" spans="1:9">
      <c r="A586" s="43">
        <v>583</v>
      </c>
      <c r="B586" s="49" t="s">
        <v>2304</v>
      </c>
      <c r="C586" s="49" t="s">
        <v>2305</v>
      </c>
      <c r="D586" s="49" t="s">
        <v>2306</v>
      </c>
      <c r="E586" s="44">
        <v>100</v>
      </c>
      <c r="F586" s="65" t="s">
        <v>2294</v>
      </c>
      <c r="G586" s="78" t="s">
        <v>2307</v>
      </c>
      <c r="H586" s="68" t="s">
        <v>15</v>
      </c>
      <c r="I586" s="57" t="s">
        <v>538</v>
      </c>
    </row>
    <row r="587" s="36" customFormat="1" ht="60.75" spans="1:9">
      <c r="A587" s="43">
        <v>584</v>
      </c>
      <c r="B587" s="44" t="s">
        <v>2308</v>
      </c>
      <c r="C587" s="44" t="s">
        <v>2309</v>
      </c>
      <c r="D587" s="44" t="s">
        <v>2310</v>
      </c>
      <c r="E587" s="44">
        <v>257</v>
      </c>
      <c r="F587" s="44" t="s">
        <v>2311</v>
      </c>
      <c r="G587" s="86" t="s">
        <v>2312</v>
      </c>
      <c r="H587" s="44" t="s">
        <v>15</v>
      </c>
      <c r="I587" s="69" t="s">
        <v>16</v>
      </c>
    </row>
    <row r="588" s="36" customFormat="1" ht="60.75" spans="1:9">
      <c r="A588" s="43">
        <v>585</v>
      </c>
      <c r="B588" s="44" t="s">
        <v>2313</v>
      </c>
      <c r="C588" s="44" t="s">
        <v>2314</v>
      </c>
      <c r="D588" s="44" t="s">
        <v>2315</v>
      </c>
      <c r="E588" s="44">
        <v>178</v>
      </c>
      <c r="F588" s="44" t="s">
        <v>2311</v>
      </c>
      <c r="G588" s="86" t="s">
        <v>2316</v>
      </c>
      <c r="H588" s="44" t="s">
        <v>15</v>
      </c>
      <c r="I588" s="44" t="s">
        <v>16</v>
      </c>
    </row>
    <row r="589" s="36" customFormat="1" ht="60.75" spans="1:9">
      <c r="A589" s="43">
        <v>586</v>
      </c>
      <c r="B589" s="44" t="s">
        <v>2317</v>
      </c>
      <c r="C589" s="44" t="s">
        <v>2318</v>
      </c>
      <c r="D589" s="44" t="s">
        <v>2319</v>
      </c>
      <c r="E589" s="44">
        <v>152</v>
      </c>
      <c r="F589" s="44" t="s">
        <v>2311</v>
      </c>
      <c r="G589" s="86" t="s">
        <v>2320</v>
      </c>
      <c r="H589" s="44" t="s">
        <v>15</v>
      </c>
      <c r="I589" s="44" t="s">
        <v>16</v>
      </c>
    </row>
    <row r="590" s="36" customFormat="1" ht="60.75" spans="1:9">
      <c r="A590" s="43">
        <v>587</v>
      </c>
      <c r="B590" s="44" t="s">
        <v>2321</v>
      </c>
      <c r="C590" s="44" t="s">
        <v>2322</v>
      </c>
      <c r="D590" s="44" t="s">
        <v>2323</v>
      </c>
      <c r="E590" s="44">
        <v>400</v>
      </c>
      <c r="F590" s="44" t="s">
        <v>2311</v>
      </c>
      <c r="G590" s="86" t="s">
        <v>2324</v>
      </c>
      <c r="H590" s="44" t="s">
        <v>15</v>
      </c>
      <c r="I590" s="44" t="s">
        <v>16</v>
      </c>
    </row>
    <row r="591" s="36" customFormat="1" ht="60.75" spans="1:9">
      <c r="A591" s="43">
        <v>588</v>
      </c>
      <c r="B591" s="44" t="s">
        <v>2325</v>
      </c>
      <c r="C591" s="44" t="s">
        <v>2326</v>
      </c>
      <c r="D591" s="44" t="s">
        <v>2327</v>
      </c>
      <c r="E591" s="44">
        <v>110</v>
      </c>
      <c r="F591" s="44" t="s">
        <v>2311</v>
      </c>
      <c r="G591" s="86" t="s">
        <v>2328</v>
      </c>
      <c r="H591" s="44" t="s">
        <v>15</v>
      </c>
      <c r="I591" s="44" t="s">
        <v>16</v>
      </c>
    </row>
    <row r="592" s="36" customFormat="1" ht="60.75" spans="1:9">
      <c r="A592" s="43">
        <v>589</v>
      </c>
      <c r="B592" s="44" t="s">
        <v>2329</v>
      </c>
      <c r="C592" s="44" t="s">
        <v>2330</v>
      </c>
      <c r="D592" s="44" t="s">
        <v>2331</v>
      </c>
      <c r="E592" s="44">
        <v>135</v>
      </c>
      <c r="F592" s="44" t="s">
        <v>2311</v>
      </c>
      <c r="G592" s="86" t="s">
        <v>2332</v>
      </c>
      <c r="H592" s="44" t="s">
        <v>15</v>
      </c>
      <c r="I592" s="44" t="s">
        <v>16</v>
      </c>
    </row>
    <row r="593" s="36" customFormat="1" ht="60.75" spans="1:9">
      <c r="A593" s="43">
        <v>590</v>
      </c>
      <c r="B593" s="44" t="s">
        <v>2333</v>
      </c>
      <c r="C593" s="44" t="s">
        <v>2334</v>
      </c>
      <c r="D593" s="44" t="s">
        <v>2335</v>
      </c>
      <c r="E593" s="44">
        <v>110</v>
      </c>
      <c r="F593" s="44" t="s">
        <v>2311</v>
      </c>
      <c r="G593" s="86" t="s">
        <v>2336</v>
      </c>
      <c r="H593" s="44" t="s">
        <v>15</v>
      </c>
      <c r="I593" s="44" t="s">
        <v>16</v>
      </c>
    </row>
    <row r="594" s="36" customFormat="1" ht="60.75" spans="1:9">
      <c r="A594" s="43">
        <v>591</v>
      </c>
      <c r="B594" s="44" t="s">
        <v>2337</v>
      </c>
      <c r="C594" s="44" t="s">
        <v>2338</v>
      </c>
      <c r="D594" s="44" t="s">
        <v>2339</v>
      </c>
      <c r="E594" s="44">
        <v>116</v>
      </c>
      <c r="F594" s="44" t="s">
        <v>2311</v>
      </c>
      <c r="G594" s="86" t="s">
        <v>2340</v>
      </c>
      <c r="H594" s="44" t="s">
        <v>15</v>
      </c>
      <c r="I594" s="44" t="s">
        <v>16</v>
      </c>
    </row>
    <row r="595" s="36" customFormat="1" ht="60.75" spans="1:9">
      <c r="A595" s="43">
        <v>592</v>
      </c>
      <c r="B595" s="44" t="s">
        <v>2341</v>
      </c>
      <c r="C595" s="44" t="s">
        <v>2342</v>
      </c>
      <c r="D595" s="44" t="s">
        <v>2343</v>
      </c>
      <c r="E595" s="44">
        <v>108</v>
      </c>
      <c r="F595" s="44" t="s">
        <v>2311</v>
      </c>
      <c r="G595" s="86" t="s">
        <v>2344</v>
      </c>
      <c r="H595" s="44" t="s">
        <v>15</v>
      </c>
      <c r="I595" s="44" t="s">
        <v>16</v>
      </c>
    </row>
    <row r="596" s="36" customFormat="1" ht="60.75" spans="1:9">
      <c r="A596" s="43">
        <v>593</v>
      </c>
      <c r="B596" s="44" t="s">
        <v>2345</v>
      </c>
      <c r="C596" s="44" t="s">
        <v>2346</v>
      </c>
      <c r="D596" s="44" t="s">
        <v>2347</v>
      </c>
      <c r="E596" s="44">
        <v>110</v>
      </c>
      <c r="F596" s="44" t="s">
        <v>2311</v>
      </c>
      <c r="G596" s="86" t="s">
        <v>2348</v>
      </c>
      <c r="H596" s="44" t="s">
        <v>15</v>
      </c>
      <c r="I596" s="44" t="s">
        <v>16</v>
      </c>
    </row>
    <row r="597" s="36" customFormat="1" ht="60.75" spans="1:9">
      <c r="A597" s="43">
        <v>594</v>
      </c>
      <c r="B597" s="44" t="s">
        <v>2349</v>
      </c>
      <c r="C597" s="44" t="s">
        <v>2350</v>
      </c>
      <c r="D597" s="44" t="s">
        <v>2351</v>
      </c>
      <c r="E597" s="44">
        <v>120</v>
      </c>
      <c r="F597" s="44" t="s">
        <v>2311</v>
      </c>
      <c r="G597" s="86" t="s">
        <v>2352</v>
      </c>
      <c r="H597" s="44" t="s">
        <v>15</v>
      </c>
      <c r="I597" s="44" t="s">
        <v>16</v>
      </c>
    </row>
    <row r="598" s="36" customFormat="1" ht="60.75" spans="1:9">
      <c r="A598" s="43">
        <v>595</v>
      </c>
      <c r="B598" s="44" t="s">
        <v>2353</v>
      </c>
      <c r="C598" s="44" t="s">
        <v>2354</v>
      </c>
      <c r="D598" s="44" t="s">
        <v>2355</v>
      </c>
      <c r="E598" s="44">
        <v>150</v>
      </c>
      <c r="F598" s="44" t="s">
        <v>2311</v>
      </c>
      <c r="G598" s="86" t="s">
        <v>2356</v>
      </c>
      <c r="H598" s="44" t="s">
        <v>15</v>
      </c>
      <c r="I598" s="44" t="s">
        <v>16</v>
      </c>
    </row>
    <row r="599" s="36" customFormat="1" ht="60.75" spans="1:9">
      <c r="A599" s="43">
        <v>596</v>
      </c>
      <c r="B599" s="44" t="s">
        <v>2357</v>
      </c>
      <c r="C599" s="44" t="s">
        <v>2358</v>
      </c>
      <c r="D599" s="44" t="s">
        <v>2359</v>
      </c>
      <c r="E599" s="44">
        <v>156</v>
      </c>
      <c r="F599" s="44" t="s">
        <v>2311</v>
      </c>
      <c r="G599" s="86" t="s">
        <v>2360</v>
      </c>
      <c r="H599" s="44" t="s">
        <v>15</v>
      </c>
      <c r="I599" s="44" t="s">
        <v>16</v>
      </c>
    </row>
    <row r="600" s="36" customFormat="1" ht="60.75" spans="1:9">
      <c r="A600" s="43">
        <v>597</v>
      </c>
      <c r="B600" s="44" t="s">
        <v>2361</v>
      </c>
      <c r="C600" s="44" t="s">
        <v>2362</v>
      </c>
      <c r="D600" s="44" t="s">
        <v>2363</v>
      </c>
      <c r="E600" s="44">
        <v>80</v>
      </c>
      <c r="F600" s="44" t="s">
        <v>2311</v>
      </c>
      <c r="G600" s="86" t="s">
        <v>2364</v>
      </c>
      <c r="H600" s="44" t="s">
        <v>15</v>
      </c>
      <c r="I600" s="44" t="s">
        <v>16</v>
      </c>
    </row>
    <row r="601" s="36" customFormat="1" ht="60.75" spans="1:9">
      <c r="A601" s="43">
        <v>598</v>
      </c>
      <c r="B601" s="44" t="s">
        <v>2365</v>
      </c>
      <c r="C601" s="44" t="s">
        <v>2366</v>
      </c>
      <c r="D601" s="44" t="s">
        <v>2367</v>
      </c>
      <c r="E601" s="44">
        <v>120</v>
      </c>
      <c r="F601" s="44" t="s">
        <v>2311</v>
      </c>
      <c r="G601" s="86" t="s">
        <v>2368</v>
      </c>
      <c r="H601" s="44" t="s">
        <v>15</v>
      </c>
      <c r="I601" s="44" t="s">
        <v>16</v>
      </c>
    </row>
    <row r="602" s="36" customFormat="1" ht="60.75" spans="1:9">
      <c r="A602" s="43">
        <v>599</v>
      </c>
      <c r="B602" s="44" t="s">
        <v>2369</v>
      </c>
      <c r="C602" s="44" t="s">
        <v>2370</v>
      </c>
      <c r="D602" s="44" t="s">
        <v>2371</v>
      </c>
      <c r="E602" s="44">
        <v>160</v>
      </c>
      <c r="F602" s="44" t="s">
        <v>2311</v>
      </c>
      <c r="G602" s="86" t="s">
        <v>2372</v>
      </c>
      <c r="H602" s="44" t="s">
        <v>15</v>
      </c>
      <c r="I602" s="44" t="s">
        <v>16</v>
      </c>
    </row>
    <row r="603" s="36" customFormat="1" ht="60.75" spans="1:9">
      <c r="A603" s="43">
        <v>600</v>
      </c>
      <c r="B603" s="44" t="s">
        <v>2373</v>
      </c>
      <c r="C603" s="44" t="s">
        <v>2374</v>
      </c>
      <c r="D603" s="44" t="s">
        <v>2375</v>
      </c>
      <c r="E603" s="44">
        <v>115</v>
      </c>
      <c r="F603" s="44" t="s">
        <v>2311</v>
      </c>
      <c r="G603" s="86" t="s">
        <v>2376</v>
      </c>
      <c r="H603" s="44" t="s">
        <v>15</v>
      </c>
      <c r="I603" s="44" t="s">
        <v>16</v>
      </c>
    </row>
    <row r="604" s="36" customFormat="1" ht="60.75" spans="1:9">
      <c r="A604" s="43">
        <v>601</v>
      </c>
      <c r="B604" s="44" t="s">
        <v>2377</v>
      </c>
      <c r="C604" s="44" t="s">
        <v>2378</v>
      </c>
      <c r="D604" s="44" t="s">
        <v>2379</v>
      </c>
      <c r="E604" s="44">
        <v>200</v>
      </c>
      <c r="F604" s="44" t="s">
        <v>2311</v>
      </c>
      <c r="G604" s="86" t="s">
        <v>2380</v>
      </c>
      <c r="H604" s="44" t="s">
        <v>15</v>
      </c>
      <c r="I604" s="44" t="s">
        <v>16</v>
      </c>
    </row>
    <row r="605" s="36" customFormat="1" ht="60.75" spans="1:9">
      <c r="A605" s="43">
        <v>602</v>
      </c>
      <c r="B605" s="44" t="s">
        <v>2381</v>
      </c>
      <c r="C605" s="44" t="s">
        <v>2382</v>
      </c>
      <c r="D605" s="44" t="s">
        <v>2383</v>
      </c>
      <c r="E605" s="44">
        <v>280</v>
      </c>
      <c r="F605" s="44" t="s">
        <v>2311</v>
      </c>
      <c r="G605" s="86" t="s">
        <v>2384</v>
      </c>
      <c r="H605" s="44" t="s">
        <v>15</v>
      </c>
      <c r="I605" s="44" t="s">
        <v>16</v>
      </c>
    </row>
    <row r="606" s="36" customFormat="1" ht="60.75" spans="1:9">
      <c r="A606" s="43">
        <v>603</v>
      </c>
      <c r="B606" s="44" t="s">
        <v>2385</v>
      </c>
      <c r="C606" s="44" t="s">
        <v>2386</v>
      </c>
      <c r="D606" s="44" t="s">
        <v>2387</v>
      </c>
      <c r="E606" s="44">
        <v>400</v>
      </c>
      <c r="F606" s="44" t="s">
        <v>2311</v>
      </c>
      <c r="G606" s="86" t="s">
        <v>2388</v>
      </c>
      <c r="H606" s="44" t="s">
        <v>15</v>
      </c>
      <c r="I606" s="44" t="s">
        <v>16</v>
      </c>
    </row>
    <row r="607" s="36" customFormat="1" ht="60.75" spans="1:9">
      <c r="A607" s="43">
        <v>604</v>
      </c>
      <c r="B607" s="44" t="s">
        <v>2389</v>
      </c>
      <c r="C607" s="44" t="s">
        <v>2390</v>
      </c>
      <c r="D607" s="44" t="s">
        <v>2391</v>
      </c>
      <c r="E607" s="44">
        <v>115</v>
      </c>
      <c r="F607" s="44" t="s">
        <v>2311</v>
      </c>
      <c r="G607" s="86" t="s">
        <v>2392</v>
      </c>
      <c r="H607" s="44" t="s">
        <v>15</v>
      </c>
      <c r="I607" s="44" t="s">
        <v>16</v>
      </c>
    </row>
    <row r="608" s="36" customFormat="1" ht="60.75" spans="1:9">
      <c r="A608" s="43">
        <v>605</v>
      </c>
      <c r="B608" s="44" t="s">
        <v>2393</v>
      </c>
      <c r="C608" s="44" t="s">
        <v>2394</v>
      </c>
      <c r="D608" s="44" t="s">
        <v>2395</v>
      </c>
      <c r="E608" s="44">
        <v>213</v>
      </c>
      <c r="F608" s="44" t="s">
        <v>2311</v>
      </c>
      <c r="G608" s="86" t="s">
        <v>2396</v>
      </c>
      <c r="H608" s="44" t="s">
        <v>15</v>
      </c>
      <c r="I608" s="44" t="s">
        <v>16</v>
      </c>
    </row>
    <row r="609" s="36" customFormat="1" ht="60.75" spans="1:9">
      <c r="A609" s="43">
        <v>606</v>
      </c>
      <c r="B609" s="44" t="s">
        <v>2397</v>
      </c>
      <c r="C609" s="44" t="s">
        <v>2398</v>
      </c>
      <c r="D609" s="44" t="s">
        <v>2399</v>
      </c>
      <c r="E609" s="44">
        <v>120</v>
      </c>
      <c r="F609" s="44" t="s">
        <v>2311</v>
      </c>
      <c r="G609" s="86" t="s">
        <v>2400</v>
      </c>
      <c r="H609" s="44" t="s">
        <v>15</v>
      </c>
      <c r="I609" s="44" t="s">
        <v>16</v>
      </c>
    </row>
    <row r="610" s="36" customFormat="1" ht="60.75" spans="1:9">
      <c r="A610" s="43">
        <v>607</v>
      </c>
      <c r="B610" s="44" t="s">
        <v>2401</v>
      </c>
      <c r="C610" s="44" t="s">
        <v>2402</v>
      </c>
      <c r="D610" s="44" t="s">
        <v>2403</v>
      </c>
      <c r="E610" s="44">
        <v>265</v>
      </c>
      <c r="F610" s="44" t="s">
        <v>2311</v>
      </c>
      <c r="G610" s="86" t="s">
        <v>2404</v>
      </c>
      <c r="H610" s="44" t="s">
        <v>15</v>
      </c>
      <c r="I610" s="44" t="s">
        <v>16</v>
      </c>
    </row>
    <row r="611" s="36" customFormat="1" ht="60.75" spans="1:9">
      <c r="A611" s="43">
        <v>608</v>
      </c>
      <c r="B611" s="44" t="s">
        <v>2405</v>
      </c>
      <c r="C611" s="44" t="s">
        <v>2406</v>
      </c>
      <c r="D611" s="44" t="s">
        <v>2407</v>
      </c>
      <c r="E611" s="44">
        <v>112</v>
      </c>
      <c r="F611" s="44" t="s">
        <v>2311</v>
      </c>
      <c r="G611" s="86" t="s">
        <v>2408</v>
      </c>
      <c r="H611" s="44" t="s">
        <v>15</v>
      </c>
      <c r="I611" s="44" t="s">
        <v>16</v>
      </c>
    </row>
    <row r="612" s="36" customFormat="1" ht="60.75" spans="1:9">
      <c r="A612" s="43">
        <v>609</v>
      </c>
      <c r="B612" s="44" t="s">
        <v>2409</v>
      </c>
      <c r="C612" s="44" t="s">
        <v>2410</v>
      </c>
      <c r="D612" s="44" t="s">
        <v>2411</v>
      </c>
      <c r="E612" s="44">
        <v>110</v>
      </c>
      <c r="F612" s="44" t="s">
        <v>2311</v>
      </c>
      <c r="G612" s="86" t="s">
        <v>2412</v>
      </c>
      <c r="H612" s="44" t="s">
        <v>15</v>
      </c>
      <c r="I612" s="44" t="s">
        <v>16</v>
      </c>
    </row>
    <row r="613" s="36" customFormat="1" ht="60.75" spans="1:9">
      <c r="A613" s="43">
        <v>610</v>
      </c>
      <c r="B613" s="44" t="s">
        <v>2413</v>
      </c>
      <c r="C613" s="44" t="s">
        <v>2414</v>
      </c>
      <c r="D613" s="44" t="s">
        <v>2415</v>
      </c>
      <c r="E613" s="44">
        <v>156</v>
      </c>
      <c r="F613" s="44" t="s">
        <v>2311</v>
      </c>
      <c r="G613" s="86" t="s">
        <v>2416</v>
      </c>
      <c r="H613" s="44" t="s">
        <v>15</v>
      </c>
      <c r="I613" s="44" t="s">
        <v>16</v>
      </c>
    </row>
    <row r="614" s="36" customFormat="1" ht="60.75" spans="1:9">
      <c r="A614" s="43">
        <v>611</v>
      </c>
      <c r="B614" s="44" t="s">
        <v>2417</v>
      </c>
      <c r="C614" s="44" t="s">
        <v>2330</v>
      </c>
      <c r="D614" s="44" t="s">
        <v>2418</v>
      </c>
      <c r="E614" s="44">
        <v>258</v>
      </c>
      <c r="F614" s="44" t="s">
        <v>2311</v>
      </c>
      <c r="G614" s="86" t="s">
        <v>2419</v>
      </c>
      <c r="H614" s="44" t="s">
        <v>15</v>
      </c>
      <c r="I614" s="44" t="s">
        <v>16</v>
      </c>
    </row>
    <row r="615" s="36" customFormat="1" ht="60.75" spans="1:9">
      <c r="A615" s="43">
        <v>612</v>
      </c>
      <c r="B615" s="44" t="s">
        <v>2420</v>
      </c>
      <c r="C615" s="44" t="s">
        <v>2421</v>
      </c>
      <c r="D615" s="44" t="s">
        <v>2422</v>
      </c>
      <c r="E615" s="44">
        <v>105</v>
      </c>
      <c r="F615" s="44" t="s">
        <v>2311</v>
      </c>
      <c r="G615" s="86" t="s">
        <v>2423</v>
      </c>
      <c r="H615" s="44" t="s">
        <v>15</v>
      </c>
      <c r="I615" s="44" t="s">
        <v>16</v>
      </c>
    </row>
    <row r="616" s="36" customFormat="1" ht="60.75" spans="1:9">
      <c r="A616" s="43">
        <v>613</v>
      </c>
      <c r="B616" s="44" t="s">
        <v>2424</v>
      </c>
      <c r="C616" s="44" t="s">
        <v>2425</v>
      </c>
      <c r="D616" s="44" t="s">
        <v>2426</v>
      </c>
      <c r="E616" s="44">
        <v>111</v>
      </c>
      <c r="F616" s="44" t="s">
        <v>2311</v>
      </c>
      <c r="G616" s="86" t="s">
        <v>2427</v>
      </c>
      <c r="H616" s="44" t="s">
        <v>15</v>
      </c>
      <c r="I616" s="44" t="s">
        <v>16</v>
      </c>
    </row>
    <row r="617" s="36" customFormat="1" ht="60.75" spans="1:9">
      <c r="A617" s="43">
        <v>614</v>
      </c>
      <c r="B617" s="44" t="s">
        <v>2428</v>
      </c>
      <c r="C617" s="44" t="s">
        <v>2429</v>
      </c>
      <c r="D617" s="44" t="s">
        <v>2430</v>
      </c>
      <c r="E617" s="44">
        <v>128</v>
      </c>
      <c r="F617" s="44" t="s">
        <v>2311</v>
      </c>
      <c r="G617" s="86" t="s">
        <v>2431</v>
      </c>
      <c r="H617" s="44" t="s">
        <v>15</v>
      </c>
      <c r="I617" s="44" t="s">
        <v>16</v>
      </c>
    </row>
    <row r="618" s="36" customFormat="1" ht="60.75" spans="1:9">
      <c r="A618" s="43">
        <v>615</v>
      </c>
      <c r="B618" s="44" t="s">
        <v>2432</v>
      </c>
      <c r="C618" s="44" t="s">
        <v>2433</v>
      </c>
      <c r="D618" s="44" t="s">
        <v>2434</v>
      </c>
      <c r="E618" s="44">
        <v>138</v>
      </c>
      <c r="F618" s="44" t="s">
        <v>2311</v>
      </c>
      <c r="G618" s="86" t="s">
        <v>2435</v>
      </c>
      <c r="H618" s="44" t="s">
        <v>15</v>
      </c>
      <c r="I618" s="44" t="s">
        <v>16</v>
      </c>
    </row>
    <row r="619" s="36" customFormat="1" ht="60.75" spans="1:9">
      <c r="A619" s="43">
        <v>616</v>
      </c>
      <c r="B619" s="44" t="s">
        <v>2436</v>
      </c>
      <c r="C619" s="44" t="s">
        <v>2437</v>
      </c>
      <c r="D619" s="44" t="s">
        <v>2438</v>
      </c>
      <c r="E619" s="44">
        <v>237</v>
      </c>
      <c r="F619" s="44" t="s">
        <v>2311</v>
      </c>
      <c r="G619" s="86" t="s">
        <v>2439</v>
      </c>
      <c r="H619" s="44" t="s">
        <v>15</v>
      </c>
      <c r="I619" s="44" t="s">
        <v>16</v>
      </c>
    </row>
    <row r="620" s="36" customFormat="1" ht="60.75" spans="1:9">
      <c r="A620" s="43">
        <v>617</v>
      </c>
      <c r="B620" s="44" t="s">
        <v>2440</v>
      </c>
      <c r="C620" s="44" t="s">
        <v>2441</v>
      </c>
      <c r="D620" s="44" t="s">
        <v>2442</v>
      </c>
      <c r="E620" s="44">
        <v>210</v>
      </c>
      <c r="F620" s="44" t="s">
        <v>2311</v>
      </c>
      <c r="G620" s="86" t="s">
        <v>2443</v>
      </c>
      <c r="H620" s="44" t="s">
        <v>15</v>
      </c>
      <c r="I620" s="44" t="s">
        <v>16</v>
      </c>
    </row>
    <row r="621" s="36" customFormat="1" ht="60.75" spans="1:9">
      <c r="A621" s="43">
        <v>618</v>
      </c>
      <c r="B621" s="44" t="s">
        <v>2444</v>
      </c>
      <c r="C621" s="44" t="s">
        <v>2445</v>
      </c>
      <c r="D621" s="44" t="s">
        <v>2446</v>
      </c>
      <c r="E621" s="44">
        <v>105</v>
      </c>
      <c r="F621" s="44" t="s">
        <v>2311</v>
      </c>
      <c r="G621" s="86" t="s">
        <v>2447</v>
      </c>
      <c r="H621" s="44" t="s">
        <v>15</v>
      </c>
      <c r="I621" s="44" t="s">
        <v>16</v>
      </c>
    </row>
    <row r="622" s="36" customFormat="1" ht="60.75" spans="1:9">
      <c r="A622" s="43">
        <v>619</v>
      </c>
      <c r="B622" s="44" t="s">
        <v>2448</v>
      </c>
      <c r="C622" s="44" t="s">
        <v>2449</v>
      </c>
      <c r="D622" s="44" t="s">
        <v>2450</v>
      </c>
      <c r="E622" s="44">
        <v>200</v>
      </c>
      <c r="F622" s="44" t="s">
        <v>2311</v>
      </c>
      <c r="G622" s="86" t="s">
        <v>2451</v>
      </c>
      <c r="H622" s="44" t="s">
        <v>15</v>
      </c>
      <c r="I622" s="44" t="s">
        <v>16</v>
      </c>
    </row>
    <row r="623" s="36" customFormat="1" ht="60.75" spans="1:9">
      <c r="A623" s="43">
        <v>620</v>
      </c>
      <c r="B623" s="44" t="s">
        <v>2452</v>
      </c>
      <c r="C623" s="44" t="s">
        <v>2453</v>
      </c>
      <c r="D623" s="44" t="s">
        <v>2454</v>
      </c>
      <c r="E623" s="44">
        <v>360</v>
      </c>
      <c r="F623" s="44" t="s">
        <v>2311</v>
      </c>
      <c r="G623" s="86" t="s">
        <v>2455</v>
      </c>
      <c r="H623" s="44" t="s">
        <v>15</v>
      </c>
      <c r="I623" s="44" t="s">
        <v>16</v>
      </c>
    </row>
    <row r="624" s="36" customFormat="1" ht="60.75" spans="1:9">
      <c r="A624" s="43">
        <v>621</v>
      </c>
      <c r="B624" s="44" t="s">
        <v>2456</v>
      </c>
      <c r="C624" s="44" t="s">
        <v>2457</v>
      </c>
      <c r="D624" s="44" t="s">
        <v>2458</v>
      </c>
      <c r="E624" s="44">
        <v>140</v>
      </c>
      <c r="F624" s="44" t="s">
        <v>2311</v>
      </c>
      <c r="G624" s="86" t="s">
        <v>2459</v>
      </c>
      <c r="H624" s="44" t="s">
        <v>15</v>
      </c>
      <c r="I624" s="44" t="s">
        <v>16</v>
      </c>
    </row>
    <row r="625" s="36" customFormat="1" ht="60.75" spans="1:9">
      <c r="A625" s="43">
        <v>622</v>
      </c>
      <c r="B625" s="44" t="s">
        <v>2460</v>
      </c>
      <c r="C625" s="44" t="s">
        <v>2461</v>
      </c>
      <c r="D625" s="44" t="s">
        <v>2462</v>
      </c>
      <c r="E625" s="44">
        <v>108</v>
      </c>
      <c r="F625" s="44" t="s">
        <v>2311</v>
      </c>
      <c r="G625" s="86" t="s">
        <v>2463</v>
      </c>
      <c r="H625" s="44" t="s">
        <v>15</v>
      </c>
      <c r="I625" s="44" t="s">
        <v>16</v>
      </c>
    </row>
    <row r="626" s="36" customFormat="1" ht="60.75" spans="1:9">
      <c r="A626" s="43">
        <v>623</v>
      </c>
      <c r="B626" s="44" t="s">
        <v>2464</v>
      </c>
      <c r="C626" s="44" t="s">
        <v>2465</v>
      </c>
      <c r="D626" s="44" t="s">
        <v>2466</v>
      </c>
      <c r="E626" s="44">
        <v>103</v>
      </c>
      <c r="F626" s="44" t="s">
        <v>2311</v>
      </c>
      <c r="G626" s="86" t="s">
        <v>2467</v>
      </c>
      <c r="H626" s="44" t="s">
        <v>15</v>
      </c>
      <c r="I626" s="44" t="s">
        <v>16</v>
      </c>
    </row>
    <row r="627" s="36" customFormat="1" ht="60.75" spans="1:9">
      <c r="A627" s="43">
        <v>624</v>
      </c>
      <c r="B627" s="44" t="s">
        <v>2468</v>
      </c>
      <c r="C627" s="44" t="s">
        <v>2469</v>
      </c>
      <c r="D627" s="44" t="s">
        <v>2470</v>
      </c>
      <c r="E627" s="44">
        <v>126</v>
      </c>
      <c r="F627" s="44" t="s">
        <v>2311</v>
      </c>
      <c r="G627" s="86" t="s">
        <v>2471</v>
      </c>
      <c r="H627" s="44" t="s">
        <v>15</v>
      </c>
      <c r="I627" s="57" t="s">
        <v>538</v>
      </c>
    </row>
    <row r="628" s="36" customFormat="1" ht="60.75" spans="1:9">
      <c r="A628" s="43">
        <v>625</v>
      </c>
      <c r="B628" s="44" t="s">
        <v>2472</v>
      </c>
      <c r="C628" s="44" t="s">
        <v>2473</v>
      </c>
      <c r="D628" s="44" t="s">
        <v>2474</v>
      </c>
      <c r="E628" s="44">
        <v>830</v>
      </c>
      <c r="F628" s="44" t="s">
        <v>2311</v>
      </c>
      <c r="G628" s="86" t="s">
        <v>2475</v>
      </c>
      <c r="H628" s="44" t="s">
        <v>15</v>
      </c>
      <c r="I628" s="57" t="s">
        <v>538</v>
      </c>
    </row>
    <row r="629" s="36" customFormat="1" ht="60.75" spans="1:9">
      <c r="A629" s="43">
        <v>626</v>
      </c>
      <c r="B629" s="44" t="s">
        <v>2476</v>
      </c>
      <c r="C629" s="44" t="s">
        <v>2477</v>
      </c>
      <c r="D629" s="44" t="s">
        <v>2478</v>
      </c>
      <c r="E629" s="44">
        <v>114</v>
      </c>
      <c r="F629" s="44" t="s">
        <v>2311</v>
      </c>
      <c r="G629" s="86" t="s">
        <v>2479</v>
      </c>
      <c r="H629" s="44" t="s">
        <v>15</v>
      </c>
      <c r="I629" s="57" t="s">
        <v>538</v>
      </c>
    </row>
    <row r="630" s="36" customFormat="1" ht="60.75" spans="1:9">
      <c r="A630" s="43">
        <v>627</v>
      </c>
      <c r="B630" s="44" t="s">
        <v>2480</v>
      </c>
      <c r="C630" s="44" t="s">
        <v>2481</v>
      </c>
      <c r="D630" s="44" t="s">
        <v>2482</v>
      </c>
      <c r="E630" s="44">
        <v>157</v>
      </c>
      <c r="F630" s="44" t="s">
        <v>2311</v>
      </c>
      <c r="G630" s="86" t="s">
        <v>2483</v>
      </c>
      <c r="H630" s="44" t="s">
        <v>15</v>
      </c>
      <c r="I630" s="57" t="s">
        <v>538</v>
      </c>
    </row>
    <row r="631" s="36" customFormat="1" ht="60.75" spans="1:9">
      <c r="A631" s="43">
        <v>628</v>
      </c>
      <c r="B631" s="44" t="s">
        <v>2484</v>
      </c>
      <c r="C631" s="44" t="s">
        <v>1387</v>
      </c>
      <c r="D631" s="44" t="s">
        <v>2485</v>
      </c>
      <c r="E631" s="44">
        <v>158</v>
      </c>
      <c r="F631" s="44" t="s">
        <v>2311</v>
      </c>
      <c r="G631" s="86" t="s">
        <v>2486</v>
      </c>
      <c r="H631" s="44" t="s">
        <v>15</v>
      </c>
      <c r="I631" s="57" t="s">
        <v>538</v>
      </c>
    </row>
    <row r="632" s="36" customFormat="1" ht="60.75" spans="1:9">
      <c r="A632" s="43">
        <v>629</v>
      </c>
      <c r="B632" s="44" t="s">
        <v>2487</v>
      </c>
      <c r="C632" s="44" t="s">
        <v>2488</v>
      </c>
      <c r="D632" s="44" t="s">
        <v>2489</v>
      </c>
      <c r="E632" s="44">
        <v>147</v>
      </c>
      <c r="F632" s="44" t="s">
        <v>2311</v>
      </c>
      <c r="G632" s="86" t="s">
        <v>2490</v>
      </c>
      <c r="H632" s="44" t="s">
        <v>15</v>
      </c>
      <c r="I632" s="57" t="s">
        <v>538</v>
      </c>
    </row>
    <row r="633" s="36" customFormat="1" ht="60.75" spans="1:9">
      <c r="A633" s="43">
        <v>630</v>
      </c>
      <c r="B633" s="44" t="s">
        <v>2491</v>
      </c>
      <c r="C633" s="44" t="s">
        <v>2492</v>
      </c>
      <c r="D633" s="44" t="s">
        <v>2493</v>
      </c>
      <c r="E633" s="44">
        <v>111</v>
      </c>
      <c r="F633" s="44" t="s">
        <v>2311</v>
      </c>
      <c r="G633" s="86" t="s">
        <v>2494</v>
      </c>
      <c r="H633" s="44" t="s">
        <v>15</v>
      </c>
      <c r="I633" s="57" t="s">
        <v>538</v>
      </c>
    </row>
    <row r="634" s="36" customFormat="1" ht="60.75" spans="1:9">
      <c r="A634" s="43">
        <v>631</v>
      </c>
      <c r="B634" s="44" t="s">
        <v>2495</v>
      </c>
      <c r="C634" s="44" t="s">
        <v>2496</v>
      </c>
      <c r="D634" s="44" t="s">
        <v>2497</v>
      </c>
      <c r="E634" s="44">
        <v>126</v>
      </c>
      <c r="F634" s="44" t="s">
        <v>2311</v>
      </c>
      <c r="G634" s="86" t="s">
        <v>2498</v>
      </c>
      <c r="H634" s="44" t="s">
        <v>15</v>
      </c>
      <c r="I634" s="57" t="s">
        <v>538</v>
      </c>
    </row>
    <row r="635" s="36" customFormat="1" ht="60.75" spans="1:9">
      <c r="A635" s="43">
        <v>632</v>
      </c>
      <c r="B635" s="44" t="s">
        <v>2499</v>
      </c>
      <c r="C635" s="44" t="s">
        <v>2500</v>
      </c>
      <c r="D635" s="44" t="s">
        <v>2501</v>
      </c>
      <c r="E635" s="44">
        <v>127</v>
      </c>
      <c r="F635" s="44" t="s">
        <v>2311</v>
      </c>
      <c r="G635" s="86" t="s">
        <v>2502</v>
      </c>
      <c r="H635" s="44" t="s">
        <v>15</v>
      </c>
      <c r="I635" s="57" t="s">
        <v>538</v>
      </c>
    </row>
    <row r="636" s="36" customFormat="1" ht="60.75" spans="1:9">
      <c r="A636" s="43">
        <v>633</v>
      </c>
      <c r="B636" s="44" t="s">
        <v>2503</v>
      </c>
      <c r="C636" s="44" t="s">
        <v>2504</v>
      </c>
      <c r="D636" s="44" t="s">
        <v>2505</v>
      </c>
      <c r="E636" s="44">
        <v>111</v>
      </c>
      <c r="F636" s="44" t="s">
        <v>2311</v>
      </c>
      <c r="G636" s="86" t="s">
        <v>2506</v>
      </c>
      <c r="H636" s="44" t="s">
        <v>15</v>
      </c>
      <c r="I636" s="57" t="s">
        <v>538</v>
      </c>
    </row>
    <row r="637" s="36" customFormat="1" ht="60.75" spans="1:9">
      <c r="A637" s="43">
        <v>634</v>
      </c>
      <c r="B637" s="44" t="s">
        <v>2507</v>
      </c>
      <c r="C637" s="44" t="s">
        <v>2508</v>
      </c>
      <c r="D637" s="44" t="s">
        <v>2509</v>
      </c>
      <c r="E637" s="44">
        <v>149</v>
      </c>
      <c r="F637" s="44" t="s">
        <v>2311</v>
      </c>
      <c r="G637" s="86" t="s">
        <v>2510</v>
      </c>
      <c r="H637" s="44" t="s">
        <v>15</v>
      </c>
      <c r="I637" s="57" t="s">
        <v>538</v>
      </c>
    </row>
    <row r="638" s="36" customFormat="1" ht="60.75" spans="1:9">
      <c r="A638" s="43">
        <v>635</v>
      </c>
      <c r="B638" s="44" t="s">
        <v>2511</v>
      </c>
      <c r="C638" s="44" t="s">
        <v>2512</v>
      </c>
      <c r="D638" s="44" t="s">
        <v>2513</v>
      </c>
      <c r="E638" s="44">
        <v>171</v>
      </c>
      <c r="F638" s="44" t="s">
        <v>2311</v>
      </c>
      <c r="G638" s="86" t="s">
        <v>2514</v>
      </c>
      <c r="H638" s="44" t="s">
        <v>15</v>
      </c>
      <c r="I638" s="57" t="s">
        <v>538</v>
      </c>
    </row>
    <row r="639" s="36" customFormat="1" ht="60.75" spans="1:9">
      <c r="A639" s="43">
        <v>636</v>
      </c>
      <c r="B639" s="44" t="s">
        <v>2515</v>
      </c>
      <c r="C639" s="44" t="s">
        <v>2516</v>
      </c>
      <c r="D639" s="44" t="s">
        <v>2517</v>
      </c>
      <c r="E639" s="44">
        <v>127</v>
      </c>
      <c r="F639" s="44" t="s">
        <v>2311</v>
      </c>
      <c r="G639" s="86" t="s">
        <v>2518</v>
      </c>
      <c r="H639" s="44" t="s">
        <v>15</v>
      </c>
      <c r="I639" s="57" t="s">
        <v>538</v>
      </c>
    </row>
    <row r="640" s="36" customFormat="1" ht="60.75" spans="1:9">
      <c r="A640" s="43">
        <v>637</v>
      </c>
      <c r="B640" s="44" t="s">
        <v>2519</v>
      </c>
      <c r="C640" s="44" t="s">
        <v>2520</v>
      </c>
      <c r="D640" s="44" t="s">
        <v>2521</v>
      </c>
      <c r="E640" s="44">
        <v>118</v>
      </c>
      <c r="F640" s="44" t="s">
        <v>2311</v>
      </c>
      <c r="G640" s="86" t="s">
        <v>2522</v>
      </c>
      <c r="H640" s="44" t="s">
        <v>15</v>
      </c>
      <c r="I640" s="57" t="s">
        <v>538</v>
      </c>
    </row>
    <row r="641" s="36" customFormat="1" ht="60.75" spans="1:9">
      <c r="A641" s="43">
        <v>638</v>
      </c>
      <c r="B641" s="44" t="s">
        <v>2523</v>
      </c>
      <c r="C641" s="44" t="s">
        <v>2524</v>
      </c>
      <c r="D641" s="44" t="s">
        <v>2525</v>
      </c>
      <c r="E641" s="44">
        <v>109</v>
      </c>
      <c r="F641" s="44" t="s">
        <v>2311</v>
      </c>
      <c r="G641" s="86" t="s">
        <v>2526</v>
      </c>
      <c r="H641" s="44" t="s">
        <v>15</v>
      </c>
      <c r="I641" s="57" t="s">
        <v>538</v>
      </c>
    </row>
    <row r="642" s="36" customFormat="1" ht="60.75" spans="1:9">
      <c r="A642" s="43">
        <v>639</v>
      </c>
      <c r="B642" s="44" t="s">
        <v>2527</v>
      </c>
      <c r="C642" s="44" t="s">
        <v>2528</v>
      </c>
      <c r="D642" s="44" t="s">
        <v>2529</v>
      </c>
      <c r="E642" s="44">
        <v>109</v>
      </c>
      <c r="F642" s="44" t="s">
        <v>2311</v>
      </c>
      <c r="G642" s="86" t="s">
        <v>2530</v>
      </c>
      <c r="H642" s="44" t="s">
        <v>15</v>
      </c>
      <c r="I642" s="57" t="s">
        <v>538</v>
      </c>
    </row>
    <row r="643" s="36" customFormat="1" ht="60.75" spans="1:9">
      <c r="A643" s="43">
        <v>640</v>
      </c>
      <c r="B643" s="44" t="s">
        <v>2531</v>
      </c>
      <c r="C643" s="44" t="s">
        <v>2532</v>
      </c>
      <c r="D643" s="44" t="s">
        <v>2533</v>
      </c>
      <c r="E643" s="44">
        <v>180</v>
      </c>
      <c r="F643" s="44" t="s">
        <v>2311</v>
      </c>
      <c r="G643" s="86" t="s">
        <v>2534</v>
      </c>
      <c r="H643" s="44" t="s">
        <v>15</v>
      </c>
      <c r="I643" s="57" t="s">
        <v>538</v>
      </c>
    </row>
    <row r="644" s="36" customFormat="1" ht="60.75" spans="1:9">
      <c r="A644" s="43">
        <v>641</v>
      </c>
      <c r="B644" s="70" t="s">
        <v>2535</v>
      </c>
      <c r="C644" s="70" t="s">
        <v>2536</v>
      </c>
      <c r="D644" s="70" t="s">
        <v>2537</v>
      </c>
      <c r="E644" s="70">
        <v>150</v>
      </c>
      <c r="F644" s="70" t="s">
        <v>2311</v>
      </c>
      <c r="G644" s="87" t="s">
        <v>2538</v>
      </c>
      <c r="H644" s="44" t="s">
        <v>15</v>
      </c>
      <c r="I644" s="57" t="s">
        <v>538</v>
      </c>
    </row>
    <row r="645" s="36" customFormat="1" ht="60.75" spans="1:9">
      <c r="A645" s="43">
        <v>642</v>
      </c>
      <c r="B645" s="70" t="s">
        <v>2539</v>
      </c>
      <c r="C645" s="70" t="s">
        <v>2540</v>
      </c>
      <c r="D645" s="70" t="s">
        <v>2541</v>
      </c>
      <c r="E645" s="70">
        <v>468</v>
      </c>
      <c r="F645" s="70" t="s">
        <v>2311</v>
      </c>
      <c r="G645" s="87" t="s">
        <v>2542</v>
      </c>
      <c r="H645" s="44" t="s">
        <v>15</v>
      </c>
      <c r="I645" s="57" t="s">
        <v>538</v>
      </c>
    </row>
    <row r="646" s="36" customFormat="1" ht="60.75" spans="1:9">
      <c r="A646" s="43">
        <v>643</v>
      </c>
      <c r="B646" s="70" t="s">
        <v>2543</v>
      </c>
      <c r="C646" s="70" t="s">
        <v>2544</v>
      </c>
      <c r="D646" s="70" t="s">
        <v>2545</v>
      </c>
      <c r="E646" s="70">
        <v>280</v>
      </c>
      <c r="F646" s="70" t="s">
        <v>2311</v>
      </c>
      <c r="G646" s="87" t="s">
        <v>2546</v>
      </c>
      <c r="H646" s="44" t="s">
        <v>15</v>
      </c>
      <c r="I646" s="57" t="s">
        <v>538</v>
      </c>
    </row>
    <row r="647" s="36" customFormat="1" ht="60.75" spans="1:9">
      <c r="A647" s="43">
        <v>644</v>
      </c>
      <c r="B647" s="44" t="s">
        <v>2547</v>
      </c>
      <c r="C647" s="44" t="s">
        <v>2548</v>
      </c>
      <c r="D647" s="44" t="s">
        <v>2549</v>
      </c>
      <c r="E647" s="44">
        <v>504</v>
      </c>
      <c r="F647" s="44" t="s">
        <v>2311</v>
      </c>
      <c r="G647" s="86" t="s">
        <v>2550</v>
      </c>
      <c r="H647" s="44" t="s">
        <v>138</v>
      </c>
      <c r="I647" s="44" t="s">
        <v>16</v>
      </c>
    </row>
    <row r="648" s="36" customFormat="1" ht="60.75" spans="1:9">
      <c r="A648" s="43">
        <v>645</v>
      </c>
      <c r="B648" s="44" t="s">
        <v>2551</v>
      </c>
      <c r="C648" s="44" t="s">
        <v>2552</v>
      </c>
      <c r="D648" s="44" t="s">
        <v>2553</v>
      </c>
      <c r="E648" s="44">
        <v>156</v>
      </c>
      <c r="F648" s="44" t="s">
        <v>2311</v>
      </c>
      <c r="G648" s="86" t="s">
        <v>2554</v>
      </c>
      <c r="H648" s="44" t="s">
        <v>78</v>
      </c>
      <c r="I648" s="44" t="s">
        <v>16</v>
      </c>
    </row>
    <row r="649" s="36" customFormat="1" ht="60.75" spans="1:9">
      <c r="A649" s="43">
        <v>646</v>
      </c>
      <c r="B649" s="44" t="s">
        <v>2555</v>
      </c>
      <c r="C649" s="44" t="s">
        <v>2556</v>
      </c>
      <c r="D649" s="44" t="s">
        <v>2557</v>
      </c>
      <c r="E649" s="44">
        <v>100</v>
      </c>
      <c r="F649" s="44" t="s">
        <v>2311</v>
      </c>
      <c r="G649" s="86" t="s">
        <v>2558</v>
      </c>
      <c r="H649" s="44" t="s">
        <v>78</v>
      </c>
      <c r="I649" s="44" t="s">
        <v>16</v>
      </c>
    </row>
    <row r="650" s="36" customFormat="1" ht="60.75" spans="1:9">
      <c r="A650" s="43">
        <v>647</v>
      </c>
      <c r="B650" s="44" t="s">
        <v>2559</v>
      </c>
      <c r="C650" s="44" t="s">
        <v>2560</v>
      </c>
      <c r="D650" s="44" t="s">
        <v>2561</v>
      </c>
      <c r="E650" s="44">
        <v>107</v>
      </c>
      <c r="F650" s="44" t="s">
        <v>2311</v>
      </c>
      <c r="G650" s="86" t="s">
        <v>2562</v>
      </c>
      <c r="H650" s="44" t="s">
        <v>78</v>
      </c>
      <c r="I650" s="57" t="s">
        <v>538</v>
      </c>
    </row>
    <row r="651" s="36" customFormat="1" ht="60.75" spans="1:9">
      <c r="A651" s="43">
        <v>648</v>
      </c>
      <c r="B651" s="44" t="s">
        <v>2563</v>
      </c>
      <c r="C651" s="44" t="s">
        <v>2564</v>
      </c>
      <c r="D651" s="44" t="s">
        <v>2565</v>
      </c>
      <c r="E651" s="44">
        <v>120</v>
      </c>
      <c r="F651" s="44" t="s">
        <v>2311</v>
      </c>
      <c r="G651" s="86" t="s">
        <v>2566</v>
      </c>
      <c r="H651" s="44" t="s">
        <v>78</v>
      </c>
      <c r="I651" s="57" t="s">
        <v>538</v>
      </c>
    </row>
    <row r="652" s="36" customFormat="1" ht="60.75" spans="1:9">
      <c r="A652" s="43">
        <v>649</v>
      </c>
      <c r="B652" s="44" t="s">
        <v>2567</v>
      </c>
      <c r="C652" s="44" t="s">
        <v>2568</v>
      </c>
      <c r="D652" s="44" t="s">
        <v>2569</v>
      </c>
      <c r="E652" s="44">
        <v>171</v>
      </c>
      <c r="F652" s="44" t="s">
        <v>2311</v>
      </c>
      <c r="G652" s="86" t="s">
        <v>2570</v>
      </c>
      <c r="H652" s="44" t="s">
        <v>138</v>
      </c>
      <c r="I652" s="57" t="s">
        <v>538</v>
      </c>
    </row>
    <row r="653" s="36" customFormat="1" ht="60.75" spans="1:9">
      <c r="A653" s="43">
        <v>650</v>
      </c>
      <c r="B653" s="44" t="s">
        <v>2571</v>
      </c>
      <c r="C653" s="44" t="s">
        <v>2572</v>
      </c>
      <c r="D653" s="44" t="s">
        <v>2573</v>
      </c>
      <c r="E653" s="44">
        <v>100</v>
      </c>
      <c r="F653" s="44" t="s">
        <v>2311</v>
      </c>
      <c r="G653" s="86" t="s">
        <v>2574</v>
      </c>
      <c r="H653" s="44" t="s">
        <v>138</v>
      </c>
      <c r="I653" s="44" t="s">
        <v>16</v>
      </c>
    </row>
    <row r="654" s="36" customFormat="1" ht="60.75" spans="1:9">
      <c r="A654" s="43">
        <v>651</v>
      </c>
      <c r="B654" s="44" t="s">
        <v>2575</v>
      </c>
      <c r="C654" s="44" t="s">
        <v>2576</v>
      </c>
      <c r="D654" s="44" t="s">
        <v>2577</v>
      </c>
      <c r="E654" s="44">
        <v>150</v>
      </c>
      <c r="F654" s="44" t="s">
        <v>2311</v>
      </c>
      <c r="G654" s="86" t="s">
        <v>2578</v>
      </c>
      <c r="H654" s="44" t="s">
        <v>138</v>
      </c>
      <c r="I654" s="44" t="s">
        <v>16</v>
      </c>
    </row>
    <row r="655" s="36" customFormat="1" ht="60.75" spans="1:9">
      <c r="A655" s="43">
        <v>652</v>
      </c>
      <c r="B655" s="44" t="s">
        <v>2579</v>
      </c>
      <c r="C655" s="44" t="s">
        <v>2580</v>
      </c>
      <c r="D655" s="44" t="s">
        <v>2581</v>
      </c>
      <c r="E655" s="44">
        <v>150</v>
      </c>
      <c r="F655" s="44" t="s">
        <v>2311</v>
      </c>
      <c r="G655" s="86" t="s">
        <v>2582</v>
      </c>
      <c r="H655" s="44" t="s">
        <v>138</v>
      </c>
      <c r="I655" s="44" t="s">
        <v>16</v>
      </c>
    </row>
    <row r="656" s="36" customFormat="1" ht="60.75" spans="1:9">
      <c r="A656" s="43">
        <v>653</v>
      </c>
      <c r="B656" s="70" t="s">
        <v>2583</v>
      </c>
      <c r="C656" s="70" t="s">
        <v>2584</v>
      </c>
      <c r="D656" s="70" t="s">
        <v>2585</v>
      </c>
      <c r="E656" s="70">
        <v>126</v>
      </c>
      <c r="F656" s="70" t="s">
        <v>2311</v>
      </c>
      <c r="G656" s="87" t="s">
        <v>2586</v>
      </c>
      <c r="H656" s="70" t="s">
        <v>1210</v>
      </c>
      <c r="I656" s="57" t="s">
        <v>538</v>
      </c>
    </row>
    <row r="657" s="36" customFormat="1" ht="81" spans="1:9">
      <c r="A657" s="43">
        <v>654</v>
      </c>
      <c r="B657" s="65" t="s">
        <v>2587</v>
      </c>
      <c r="C657" s="43" t="s">
        <v>2588</v>
      </c>
      <c r="D657" s="65" t="s">
        <v>2589</v>
      </c>
      <c r="E657" s="43">
        <v>216</v>
      </c>
      <c r="F657" s="65" t="s">
        <v>2590</v>
      </c>
      <c r="G657" s="73" t="s">
        <v>2591</v>
      </c>
      <c r="H657" s="44" t="s">
        <v>138</v>
      </c>
      <c r="I657" s="43" t="s">
        <v>2592</v>
      </c>
    </row>
    <row r="658" s="36" customFormat="1" ht="60.75" spans="1:9">
      <c r="A658" s="43">
        <v>655</v>
      </c>
      <c r="B658" s="71" t="s">
        <v>2593</v>
      </c>
      <c r="C658" s="66" t="s">
        <v>2594</v>
      </c>
      <c r="D658" s="71" t="s">
        <v>2595</v>
      </c>
      <c r="E658" s="66">
        <v>137.32</v>
      </c>
      <c r="F658" s="65" t="s">
        <v>2590</v>
      </c>
      <c r="G658" s="74" t="s">
        <v>2596</v>
      </c>
      <c r="H658" s="44" t="s">
        <v>138</v>
      </c>
      <c r="I658" s="43" t="s">
        <v>2592</v>
      </c>
    </row>
    <row r="659" s="36" customFormat="1" ht="60.75" spans="1:9">
      <c r="A659" s="43">
        <v>656</v>
      </c>
      <c r="B659" s="72" t="s">
        <v>2597</v>
      </c>
      <c r="C659" s="44" t="s">
        <v>2598</v>
      </c>
      <c r="D659" s="72" t="s">
        <v>2599</v>
      </c>
      <c r="E659" s="44">
        <v>114</v>
      </c>
      <c r="F659" s="65" t="s">
        <v>2590</v>
      </c>
      <c r="G659" s="88" t="s">
        <v>2600</v>
      </c>
      <c r="H659" s="44" t="s">
        <v>138</v>
      </c>
      <c r="I659" s="43" t="s">
        <v>2592</v>
      </c>
    </row>
    <row r="660" s="36" customFormat="1" ht="81" spans="1:9">
      <c r="A660" s="43">
        <v>657</v>
      </c>
      <c r="B660" s="72" t="s">
        <v>2601</v>
      </c>
      <c r="C660" s="44" t="s">
        <v>2602</v>
      </c>
      <c r="D660" s="72" t="s">
        <v>2603</v>
      </c>
      <c r="E660" s="44">
        <v>137.07</v>
      </c>
      <c r="F660" s="65" t="s">
        <v>2590</v>
      </c>
      <c r="G660" s="88" t="s">
        <v>2604</v>
      </c>
      <c r="H660" s="44" t="s">
        <v>138</v>
      </c>
      <c r="I660" s="43" t="s">
        <v>2592</v>
      </c>
    </row>
    <row r="661" s="36" customFormat="1" ht="60.75" spans="1:9">
      <c r="A661" s="43">
        <v>658</v>
      </c>
      <c r="B661" s="72" t="s">
        <v>2605</v>
      </c>
      <c r="C661" s="44" t="s">
        <v>2606</v>
      </c>
      <c r="D661" s="72" t="s">
        <v>2607</v>
      </c>
      <c r="E661" s="44">
        <v>131</v>
      </c>
      <c r="F661" s="65" t="s">
        <v>2590</v>
      </c>
      <c r="G661" s="88" t="s">
        <v>2608</v>
      </c>
      <c r="H661" s="44" t="s">
        <v>138</v>
      </c>
      <c r="I661" s="43" t="s">
        <v>2592</v>
      </c>
    </row>
    <row r="662" s="36" customFormat="1" ht="60.75" spans="1:9">
      <c r="A662" s="43">
        <v>659</v>
      </c>
      <c r="B662" s="72" t="s">
        <v>2609</v>
      </c>
      <c r="C662" s="44" t="s">
        <v>2610</v>
      </c>
      <c r="D662" s="72" t="s">
        <v>2611</v>
      </c>
      <c r="E662" s="44">
        <v>115</v>
      </c>
      <c r="F662" s="65" t="s">
        <v>2590</v>
      </c>
      <c r="G662" s="88" t="s">
        <v>2612</v>
      </c>
      <c r="H662" s="44" t="s">
        <v>138</v>
      </c>
      <c r="I662" s="43" t="s">
        <v>16</v>
      </c>
    </row>
    <row r="663" s="36" customFormat="1" ht="60.75" spans="1:9">
      <c r="A663" s="43">
        <v>660</v>
      </c>
      <c r="B663" s="72" t="s">
        <v>2613</v>
      </c>
      <c r="C663" s="44" t="s">
        <v>2614</v>
      </c>
      <c r="D663" s="72" t="s">
        <v>2615</v>
      </c>
      <c r="E663" s="44">
        <v>104.14</v>
      </c>
      <c r="F663" s="65" t="s">
        <v>2590</v>
      </c>
      <c r="G663" s="74" t="s">
        <v>2616</v>
      </c>
      <c r="H663" s="44" t="s">
        <v>138</v>
      </c>
      <c r="I663" s="43" t="s">
        <v>2592</v>
      </c>
    </row>
    <row r="664" s="36" customFormat="1" ht="60.75" spans="1:9">
      <c r="A664" s="43">
        <v>661</v>
      </c>
      <c r="B664" s="72" t="s">
        <v>2617</v>
      </c>
      <c r="C664" s="44" t="s">
        <v>2618</v>
      </c>
      <c r="D664" s="72" t="s">
        <v>2619</v>
      </c>
      <c r="E664" s="44">
        <v>148</v>
      </c>
      <c r="F664" s="65" t="s">
        <v>2590</v>
      </c>
      <c r="G664" s="88" t="s">
        <v>2620</v>
      </c>
      <c r="H664" s="44" t="s">
        <v>138</v>
      </c>
      <c r="I664" s="43" t="s">
        <v>2592</v>
      </c>
    </row>
    <row r="665" s="36" customFormat="1" ht="60.75" spans="1:9">
      <c r="A665" s="43">
        <v>662</v>
      </c>
      <c r="B665" s="72" t="s">
        <v>2621</v>
      </c>
      <c r="C665" s="44" t="s">
        <v>2622</v>
      </c>
      <c r="D665" s="72" t="s">
        <v>2623</v>
      </c>
      <c r="E665" s="44">
        <v>121</v>
      </c>
      <c r="F665" s="65" t="s">
        <v>2590</v>
      </c>
      <c r="G665" s="88" t="s">
        <v>2624</v>
      </c>
      <c r="H665" s="44" t="s">
        <v>138</v>
      </c>
      <c r="I665" s="43" t="s">
        <v>2592</v>
      </c>
    </row>
    <row r="666" s="36" customFormat="1" ht="60.75" spans="1:9">
      <c r="A666" s="43">
        <v>663</v>
      </c>
      <c r="B666" s="72" t="s">
        <v>2625</v>
      </c>
      <c r="C666" s="44" t="s">
        <v>2626</v>
      </c>
      <c r="D666" s="72" t="s">
        <v>2627</v>
      </c>
      <c r="E666" s="44">
        <v>119.5</v>
      </c>
      <c r="F666" s="65" t="s">
        <v>2590</v>
      </c>
      <c r="G666" s="88" t="s">
        <v>2628</v>
      </c>
      <c r="H666" s="44" t="s">
        <v>138</v>
      </c>
      <c r="I666" s="43" t="s">
        <v>2592</v>
      </c>
    </row>
    <row r="667" s="36" customFormat="1" ht="60.75" spans="1:9">
      <c r="A667" s="43">
        <v>664</v>
      </c>
      <c r="B667" s="72" t="s">
        <v>2629</v>
      </c>
      <c r="C667" s="44" t="s">
        <v>2630</v>
      </c>
      <c r="D667" s="72" t="s">
        <v>2631</v>
      </c>
      <c r="E667" s="44">
        <v>95.38</v>
      </c>
      <c r="F667" s="65" t="s">
        <v>2590</v>
      </c>
      <c r="G667" s="74" t="s">
        <v>2632</v>
      </c>
      <c r="H667" s="44" t="s">
        <v>15</v>
      </c>
      <c r="I667" s="43" t="s">
        <v>2592</v>
      </c>
    </row>
    <row r="668" s="36" customFormat="1" ht="60.75" spans="1:9">
      <c r="A668" s="43">
        <v>665</v>
      </c>
      <c r="B668" s="72" t="s">
        <v>2633</v>
      </c>
      <c r="C668" s="44" t="s">
        <v>2634</v>
      </c>
      <c r="D668" s="72" t="s">
        <v>2635</v>
      </c>
      <c r="E668" s="44">
        <v>123.49</v>
      </c>
      <c r="F668" s="65" t="s">
        <v>2590</v>
      </c>
      <c r="G668" s="74" t="s">
        <v>2636</v>
      </c>
      <c r="H668" s="44" t="s">
        <v>15</v>
      </c>
      <c r="I668" s="43" t="s">
        <v>2592</v>
      </c>
    </row>
    <row r="669" s="36" customFormat="1" ht="60.75" spans="1:9">
      <c r="A669" s="43">
        <v>666</v>
      </c>
      <c r="B669" s="72" t="s">
        <v>2637</v>
      </c>
      <c r="C669" s="44" t="s">
        <v>2638</v>
      </c>
      <c r="D669" s="72" t="s">
        <v>2639</v>
      </c>
      <c r="E669" s="44">
        <v>78</v>
      </c>
      <c r="F669" s="65" t="s">
        <v>2590</v>
      </c>
      <c r="G669" s="74" t="s">
        <v>2640</v>
      </c>
      <c r="H669" s="44" t="s">
        <v>15</v>
      </c>
      <c r="I669" s="43" t="s">
        <v>2592</v>
      </c>
    </row>
    <row r="670" s="36" customFormat="1" ht="60.75" spans="1:9">
      <c r="A670" s="43">
        <v>667</v>
      </c>
      <c r="B670" s="72" t="s">
        <v>2641</v>
      </c>
      <c r="C670" s="44" t="s">
        <v>2642</v>
      </c>
      <c r="D670" s="72" t="s">
        <v>2643</v>
      </c>
      <c r="E670" s="44">
        <v>182</v>
      </c>
      <c r="F670" s="65" t="s">
        <v>2590</v>
      </c>
      <c r="G670" s="74" t="s">
        <v>2644</v>
      </c>
      <c r="H670" s="44" t="s">
        <v>15</v>
      </c>
      <c r="I670" s="43" t="s">
        <v>2592</v>
      </c>
    </row>
    <row r="671" s="36" customFormat="1" ht="60.75" spans="1:9">
      <c r="A671" s="43">
        <v>668</v>
      </c>
      <c r="B671" s="72" t="s">
        <v>2645</v>
      </c>
      <c r="C671" s="44" t="s">
        <v>2646</v>
      </c>
      <c r="D671" s="72" t="s">
        <v>2647</v>
      </c>
      <c r="E671" s="44">
        <v>100</v>
      </c>
      <c r="F671" s="65" t="s">
        <v>2590</v>
      </c>
      <c r="G671" s="74" t="s">
        <v>2648</v>
      </c>
      <c r="H671" s="44" t="s">
        <v>15</v>
      </c>
      <c r="I671" s="43" t="s">
        <v>2592</v>
      </c>
    </row>
    <row r="672" s="36" customFormat="1" ht="60.75" spans="1:9">
      <c r="A672" s="43">
        <v>669</v>
      </c>
      <c r="B672" s="72" t="s">
        <v>2649</v>
      </c>
      <c r="C672" s="44" t="s">
        <v>2650</v>
      </c>
      <c r="D672" s="72" t="s">
        <v>2651</v>
      </c>
      <c r="E672" s="44">
        <v>176</v>
      </c>
      <c r="F672" s="65" t="s">
        <v>2590</v>
      </c>
      <c r="G672" s="74" t="s">
        <v>2652</v>
      </c>
      <c r="H672" s="44" t="s">
        <v>15</v>
      </c>
      <c r="I672" s="43" t="s">
        <v>2592</v>
      </c>
    </row>
    <row r="673" s="36" customFormat="1" ht="60.75" spans="1:9">
      <c r="A673" s="43">
        <v>670</v>
      </c>
      <c r="B673" s="72" t="s">
        <v>2653</v>
      </c>
      <c r="C673" s="44" t="s">
        <v>2654</v>
      </c>
      <c r="D673" s="72" t="s">
        <v>2655</v>
      </c>
      <c r="E673" s="44">
        <v>201.98</v>
      </c>
      <c r="F673" s="65" t="s">
        <v>2590</v>
      </c>
      <c r="G673" s="74" t="s">
        <v>2656</v>
      </c>
      <c r="H673" s="44" t="s">
        <v>15</v>
      </c>
      <c r="I673" s="43" t="s">
        <v>2592</v>
      </c>
    </row>
    <row r="674" s="36" customFormat="1" ht="60.75" spans="1:9">
      <c r="A674" s="43">
        <v>671</v>
      </c>
      <c r="B674" s="72" t="s">
        <v>2657</v>
      </c>
      <c r="C674" s="44" t="s">
        <v>2658</v>
      </c>
      <c r="D674" s="72" t="s">
        <v>2659</v>
      </c>
      <c r="E674" s="44">
        <v>139</v>
      </c>
      <c r="F674" s="65" t="s">
        <v>2590</v>
      </c>
      <c r="G674" s="88" t="s">
        <v>2660</v>
      </c>
      <c r="H674" s="44" t="s">
        <v>15</v>
      </c>
      <c r="I674" s="43" t="s">
        <v>2592</v>
      </c>
    </row>
    <row r="675" s="36" customFormat="1" ht="60.75" spans="1:9">
      <c r="A675" s="43">
        <v>672</v>
      </c>
      <c r="B675" s="72" t="s">
        <v>2661</v>
      </c>
      <c r="C675" s="44" t="s">
        <v>2662</v>
      </c>
      <c r="D675" s="72" t="s">
        <v>2663</v>
      </c>
      <c r="E675" s="44">
        <v>235</v>
      </c>
      <c r="F675" s="65" t="s">
        <v>2590</v>
      </c>
      <c r="G675" s="88" t="s">
        <v>2664</v>
      </c>
      <c r="H675" s="44" t="s">
        <v>15</v>
      </c>
      <c r="I675" s="43" t="s">
        <v>2592</v>
      </c>
    </row>
    <row r="676" s="36" customFormat="1" ht="60.75" spans="1:9">
      <c r="A676" s="43">
        <v>673</v>
      </c>
      <c r="B676" s="72" t="s">
        <v>2665</v>
      </c>
      <c r="C676" s="44" t="s">
        <v>2666</v>
      </c>
      <c r="D676" s="72" t="s">
        <v>2667</v>
      </c>
      <c r="E676" s="44">
        <v>112</v>
      </c>
      <c r="F676" s="65" t="s">
        <v>2590</v>
      </c>
      <c r="G676" s="74" t="s">
        <v>2668</v>
      </c>
      <c r="H676" s="44" t="s">
        <v>15</v>
      </c>
      <c r="I676" s="43" t="s">
        <v>2592</v>
      </c>
    </row>
    <row r="677" s="36" customFormat="1" ht="60.75" spans="1:9">
      <c r="A677" s="43">
        <v>674</v>
      </c>
      <c r="B677" s="72" t="s">
        <v>2669</v>
      </c>
      <c r="C677" s="44" t="s">
        <v>2670</v>
      </c>
      <c r="D677" s="72" t="s">
        <v>2671</v>
      </c>
      <c r="E677" s="44">
        <v>129</v>
      </c>
      <c r="F677" s="65" t="s">
        <v>2590</v>
      </c>
      <c r="G677" s="74" t="s">
        <v>2672</v>
      </c>
      <c r="H677" s="44" t="s">
        <v>15</v>
      </c>
      <c r="I677" s="43" t="s">
        <v>2592</v>
      </c>
    </row>
    <row r="678" s="36" customFormat="1" ht="60.75" spans="1:9">
      <c r="A678" s="43">
        <v>675</v>
      </c>
      <c r="B678" s="72" t="s">
        <v>2673</v>
      </c>
      <c r="C678" s="44" t="s">
        <v>2674</v>
      </c>
      <c r="D678" s="72" t="s">
        <v>2675</v>
      </c>
      <c r="E678" s="44">
        <v>202.02</v>
      </c>
      <c r="F678" s="65" t="s">
        <v>2590</v>
      </c>
      <c r="G678" s="74" t="s">
        <v>2676</v>
      </c>
      <c r="H678" s="44" t="s">
        <v>15</v>
      </c>
      <c r="I678" s="43" t="s">
        <v>2592</v>
      </c>
    </row>
    <row r="679" s="36" customFormat="1" ht="60.75" spans="1:9">
      <c r="A679" s="43">
        <v>676</v>
      </c>
      <c r="B679" s="72" t="s">
        <v>2677</v>
      </c>
      <c r="C679" s="44" t="s">
        <v>2678</v>
      </c>
      <c r="D679" s="72" t="s">
        <v>2679</v>
      </c>
      <c r="E679" s="44">
        <v>142</v>
      </c>
      <c r="F679" s="65" t="s">
        <v>2590</v>
      </c>
      <c r="G679" s="74" t="s">
        <v>2680</v>
      </c>
      <c r="H679" s="44" t="s">
        <v>15</v>
      </c>
      <c r="I679" s="43" t="s">
        <v>2592</v>
      </c>
    </row>
    <row r="680" s="36" customFormat="1" ht="60.75" spans="1:9">
      <c r="A680" s="43">
        <v>677</v>
      </c>
      <c r="B680" s="72" t="s">
        <v>2681</v>
      </c>
      <c r="C680" s="44" t="s">
        <v>276</v>
      </c>
      <c r="D680" s="72" t="s">
        <v>2682</v>
      </c>
      <c r="E680" s="44">
        <v>400</v>
      </c>
      <c r="F680" s="65" t="s">
        <v>2590</v>
      </c>
      <c r="G680" s="74" t="s">
        <v>2683</v>
      </c>
      <c r="H680" s="44" t="s">
        <v>15</v>
      </c>
      <c r="I680" s="43" t="s">
        <v>2592</v>
      </c>
    </row>
    <row r="681" s="36" customFormat="1" ht="60.75" spans="1:9">
      <c r="A681" s="43">
        <v>678</v>
      </c>
      <c r="B681" s="72" t="s">
        <v>2684</v>
      </c>
      <c r="C681" s="44" t="s">
        <v>2685</v>
      </c>
      <c r="D681" s="72" t="s">
        <v>2686</v>
      </c>
      <c r="E681" s="44">
        <v>100.08</v>
      </c>
      <c r="F681" s="65" t="s">
        <v>2590</v>
      </c>
      <c r="G681" s="74" t="s">
        <v>2687</v>
      </c>
      <c r="H681" s="44" t="s">
        <v>15</v>
      </c>
      <c r="I681" s="43" t="s">
        <v>2592</v>
      </c>
    </row>
    <row r="682" s="36" customFormat="1" ht="60.75" spans="1:9">
      <c r="A682" s="43">
        <v>679</v>
      </c>
      <c r="B682" s="72" t="s">
        <v>2688</v>
      </c>
      <c r="C682" s="44" t="s">
        <v>2689</v>
      </c>
      <c r="D682" s="72" t="s">
        <v>2690</v>
      </c>
      <c r="E682" s="44">
        <v>124.15</v>
      </c>
      <c r="F682" s="65" t="s">
        <v>2590</v>
      </c>
      <c r="G682" s="74" t="s">
        <v>2691</v>
      </c>
      <c r="H682" s="44" t="s">
        <v>15</v>
      </c>
      <c r="I682" s="43" t="s">
        <v>2592</v>
      </c>
    </row>
    <row r="683" s="36" customFormat="1" ht="60.75" spans="1:9">
      <c r="A683" s="43">
        <v>680</v>
      </c>
      <c r="B683" s="72" t="s">
        <v>2692</v>
      </c>
      <c r="C683" s="44" t="s">
        <v>2693</v>
      </c>
      <c r="D683" s="72" t="s">
        <v>2694</v>
      </c>
      <c r="E683" s="44">
        <v>196.6</v>
      </c>
      <c r="F683" s="65" t="s">
        <v>2590</v>
      </c>
      <c r="G683" s="74" t="s">
        <v>2695</v>
      </c>
      <c r="H683" s="44" t="s">
        <v>15</v>
      </c>
      <c r="I683" s="43" t="s">
        <v>2592</v>
      </c>
    </row>
    <row r="684" s="36" customFormat="1" ht="60.75" spans="1:9">
      <c r="A684" s="43">
        <v>681</v>
      </c>
      <c r="B684" s="72" t="s">
        <v>2696</v>
      </c>
      <c r="C684" s="44" t="s">
        <v>2697</v>
      </c>
      <c r="D684" s="72" t="s">
        <v>2698</v>
      </c>
      <c r="E684" s="44">
        <v>511.91</v>
      </c>
      <c r="F684" s="65" t="s">
        <v>2590</v>
      </c>
      <c r="G684" s="74" t="s">
        <v>2699</v>
      </c>
      <c r="H684" s="44" t="s">
        <v>15</v>
      </c>
      <c r="I684" s="43" t="s">
        <v>2592</v>
      </c>
    </row>
    <row r="685" s="36" customFormat="1" ht="60.75" spans="1:9">
      <c r="A685" s="43">
        <v>682</v>
      </c>
      <c r="B685" s="72" t="s">
        <v>2700</v>
      </c>
      <c r="C685" s="44" t="s">
        <v>2701</v>
      </c>
      <c r="D685" s="72" t="s">
        <v>2702</v>
      </c>
      <c r="E685" s="44">
        <v>180.63</v>
      </c>
      <c r="F685" s="65" t="s">
        <v>2590</v>
      </c>
      <c r="G685" s="74" t="s">
        <v>2703</v>
      </c>
      <c r="H685" s="44" t="s">
        <v>15</v>
      </c>
      <c r="I685" s="43" t="s">
        <v>2592</v>
      </c>
    </row>
    <row r="686" s="36" customFormat="1" ht="60.75" spans="1:9">
      <c r="A686" s="43">
        <v>683</v>
      </c>
      <c r="B686" s="72" t="s">
        <v>2704</v>
      </c>
      <c r="C686" s="44" t="s">
        <v>2705</v>
      </c>
      <c r="D686" s="72" t="s">
        <v>2706</v>
      </c>
      <c r="E686" s="44">
        <v>92.51</v>
      </c>
      <c r="F686" s="65" t="s">
        <v>2590</v>
      </c>
      <c r="G686" s="74" t="s">
        <v>2707</v>
      </c>
      <c r="H686" s="44" t="s">
        <v>15</v>
      </c>
      <c r="I686" s="43" t="s">
        <v>2592</v>
      </c>
    </row>
    <row r="687" s="36" customFormat="1" ht="60.75" spans="1:9">
      <c r="A687" s="43">
        <v>684</v>
      </c>
      <c r="B687" s="72" t="s">
        <v>2708</v>
      </c>
      <c r="C687" s="44" t="s">
        <v>2709</v>
      </c>
      <c r="D687" s="72" t="s">
        <v>2710</v>
      </c>
      <c r="E687" s="44">
        <v>126</v>
      </c>
      <c r="F687" s="65" t="s">
        <v>2590</v>
      </c>
      <c r="G687" s="74" t="s">
        <v>2711</v>
      </c>
      <c r="H687" s="44" t="s">
        <v>15</v>
      </c>
      <c r="I687" s="43" t="s">
        <v>2592</v>
      </c>
    </row>
    <row r="688" s="36" customFormat="1" ht="60.75" spans="1:9">
      <c r="A688" s="43">
        <v>685</v>
      </c>
      <c r="B688" s="72" t="s">
        <v>2712</v>
      </c>
      <c r="C688" s="44" t="s">
        <v>2713</v>
      </c>
      <c r="D688" s="72" t="s">
        <v>2714</v>
      </c>
      <c r="E688" s="44">
        <v>162.23</v>
      </c>
      <c r="F688" s="65" t="s">
        <v>2590</v>
      </c>
      <c r="G688" s="74" t="s">
        <v>2715</v>
      </c>
      <c r="H688" s="44" t="s">
        <v>15</v>
      </c>
      <c r="I688" s="43" t="s">
        <v>2592</v>
      </c>
    </row>
    <row r="689" s="36" customFormat="1" ht="81" spans="1:9">
      <c r="A689" s="43">
        <v>686</v>
      </c>
      <c r="B689" s="72" t="s">
        <v>2716</v>
      </c>
      <c r="C689" s="44" t="s">
        <v>2717</v>
      </c>
      <c r="D689" s="72" t="s">
        <v>2718</v>
      </c>
      <c r="E689" s="44">
        <v>82.9</v>
      </c>
      <c r="F689" s="65" t="s">
        <v>2590</v>
      </c>
      <c r="G689" s="74" t="s">
        <v>2719</v>
      </c>
      <c r="H689" s="44" t="s">
        <v>15</v>
      </c>
      <c r="I689" s="43" t="s">
        <v>2592</v>
      </c>
    </row>
    <row r="690" s="36" customFormat="1" ht="60.75" spans="1:9">
      <c r="A690" s="43">
        <v>687</v>
      </c>
      <c r="B690" s="72" t="s">
        <v>2720</v>
      </c>
      <c r="C690" s="44" t="s">
        <v>2721</v>
      </c>
      <c r="D690" s="72" t="s">
        <v>2722</v>
      </c>
      <c r="E690" s="44">
        <v>119</v>
      </c>
      <c r="F690" s="65" t="s">
        <v>2590</v>
      </c>
      <c r="G690" s="74" t="s">
        <v>2723</v>
      </c>
      <c r="H690" s="44" t="s">
        <v>15</v>
      </c>
      <c r="I690" s="43" t="s">
        <v>2592</v>
      </c>
    </row>
    <row r="691" s="36" customFormat="1" ht="60.75" spans="1:9">
      <c r="A691" s="43">
        <v>688</v>
      </c>
      <c r="B691" s="72" t="s">
        <v>2724</v>
      </c>
      <c r="C691" s="44" t="s">
        <v>2725</v>
      </c>
      <c r="D691" s="72" t="s">
        <v>2726</v>
      </c>
      <c r="E691" s="44">
        <v>150</v>
      </c>
      <c r="F691" s="65" t="s">
        <v>2590</v>
      </c>
      <c r="G691" s="74" t="s">
        <v>2727</v>
      </c>
      <c r="H691" s="44" t="s">
        <v>15</v>
      </c>
      <c r="I691" s="43" t="s">
        <v>2592</v>
      </c>
    </row>
    <row r="692" s="36" customFormat="1" ht="60.75" spans="1:9">
      <c r="A692" s="43">
        <v>689</v>
      </c>
      <c r="B692" s="72" t="s">
        <v>2728</v>
      </c>
      <c r="C692" s="44" t="s">
        <v>2729</v>
      </c>
      <c r="D692" s="72" t="s">
        <v>2730</v>
      </c>
      <c r="E692" s="44">
        <v>107.3</v>
      </c>
      <c r="F692" s="65" t="s">
        <v>2590</v>
      </c>
      <c r="G692" s="74" t="s">
        <v>2731</v>
      </c>
      <c r="H692" s="44" t="s">
        <v>15</v>
      </c>
      <c r="I692" s="43" t="s">
        <v>2592</v>
      </c>
    </row>
    <row r="693" s="36" customFormat="1" ht="60.75" spans="1:9">
      <c r="A693" s="43">
        <v>690</v>
      </c>
      <c r="B693" s="72" t="s">
        <v>2732</v>
      </c>
      <c r="C693" s="44" t="s">
        <v>2693</v>
      </c>
      <c r="D693" s="72" t="s">
        <v>2733</v>
      </c>
      <c r="E693" s="44">
        <v>103.09</v>
      </c>
      <c r="F693" s="65" t="s">
        <v>2590</v>
      </c>
      <c r="G693" s="74" t="s">
        <v>2734</v>
      </c>
      <c r="H693" s="44" t="s">
        <v>15</v>
      </c>
      <c r="I693" s="43" t="s">
        <v>2592</v>
      </c>
    </row>
    <row r="694" s="36" customFormat="1" ht="60.75" spans="1:9">
      <c r="A694" s="43">
        <v>691</v>
      </c>
      <c r="B694" s="72" t="s">
        <v>2735</v>
      </c>
      <c r="C694" s="44" t="s">
        <v>2736</v>
      </c>
      <c r="D694" s="72" t="s">
        <v>2737</v>
      </c>
      <c r="E694" s="44">
        <v>106</v>
      </c>
      <c r="F694" s="65" t="s">
        <v>2590</v>
      </c>
      <c r="G694" s="74" t="s">
        <v>2738</v>
      </c>
      <c r="H694" s="44" t="s">
        <v>15</v>
      </c>
      <c r="I694" s="43" t="s">
        <v>2592</v>
      </c>
    </row>
    <row r="695" s="36" customFormat="1" ht="60.75" spans="1:9">
      <c r="A695" s="43">
        <v>692</v>
      </c>
      <c r="B695" s="72" t="s">
        <v>2739</v>
      </c>
      <c r="C695" s="44" t="s">
        <v>2740</v>
      </c>
      <c r="D695" s="72" t="s">
        <v>2741</v>
      </c>
      <c r="E695" s="44">
        <v>140.72</v>
      </c>
      <c r="F695" s="65" t="s">
        <v>2590</v>
      </c>
      <c r="G695" s="74" t="s">
        <v>2742</v>
      </c>
      <c r="H695" s="44" t="s">
        <v>15</v>
      </c>
      <c r="I695" s="43" t="s">
        <v>2592</v>
      </c>
    </row>
    <row r="696" s="36" customFormat="1" ht="60.75" spans="1:9">
      <c r="A696" s="43">
        <v>693</v>
      </c>
      <c r="B696" s="72" t="s">
        <v>2743</v>
      </c>
      <c r="C696" s="44" t="s">
        <v>2744</v>
      </c>
      <c r="D696" s="72" t="s">
        <v>2745</v>
      </c>
      <c r="E696" s="44">
        <v>111.84</v>
      </c>
      <c r="F696" s="65" t="s">
        <v>2590</v>
      </c>
      <c r="G696" s="74" t="s">
        <v>2746</v>
      </c>
      <c r="H696" s="44" t="s">
        <v>15</v>
      </c>
      <c r="I696" s="43" t="s">
        <v>2592</v>
      </c>
    </row>
    <row r="697" s="36" customFormat="1" ht="60.75" spans="1:9">
      <c r="A697" s="43">
        <v>694</v>
      </c>
      <c r="B697" s="72" t="s">
        <v>2747</v>
      </c>
      <c r="C697" s="44" t="s">
        <v>2748</v>
      </c>
      <c r="D697" s="72" t="s">
        <v>2749</v>
      </c>
      <c r="E697" s="44">
        <v>111.84</v>
      </c>
      <c r="F697" s="65" t="s">
        <v>2590</v>
      </c>
      <c r="G697" s="74" t="s">
        <v>2750</v>
      </c>
      <c r="H697" s="44" t="s">
        <v>15</v>
      </c>
      <c r="I697" s="43" t="s">
        <v>2592</v>
      </c>
    </row>
    <row r="698" s="36" customFormat="1" ht="60.75" spans="1:9">
      <c r="A698" s="43">
        <v>695</v>
      </c>
      <c r="B698" s="72" t="s">
        <v>2751</v>
      </c>
      <c r="C698" s="44" t="s">
        <v>2752</v>
      </c>
      <c r="D698" s="72" t="s">
        <v>2753</v>
      </c>
      <c r="E698" s="44">
        <v>111.84</v>
      </c>
      <c r="F698" s="65" t="s">
        <v>2590</v>
      </c>
      <c r="G698" s="74" t="s">
        <v>2754</v>
      </c>
      <c r="H698" s="44" t="s">
        <v>15</v>
      </c>
      <c r="I698" s="43" t="s">
        <v>2592</v>
      </c>
    </row>
    <row r="699" s="36" customFormat="1" ht="60.75" spans="1:9">
      <c r="A699" s="43">
        <v>696</v>
      </c>
      <c r="B699" s="72" t="s">
        <v>2755</v>
      </c>
      <c r="C699" s="44" t="s">
        <v>2756</v>
      </c>
      <c r="D699" s="72" t="s">
        <v>2757</v>
      </c>
      <c r="E699" s="44">
        <v>144.2</v>
      </c>
      <c r="F699" s="65" t="s">
        <v>2590</v>
      </c>
      <c r="G699" s="74" t="s">
        <v>2758</v>
      </c>
      <c r="H699" s="44" t="s">
        <v>15</v>
      </c>
      <c r="I699" s="43" t="s">
        <v>2592</v>
      </c>
    </row>
    <row r="700" s="36" customFormat="1" ht="81" spans="1:9">
      <c r="A700" s="43">
        <v>697</v>
      </c>
      <c r="B700" s="72" t="s">
        <v>2759</v>
      </c>
      <c r="C700" s="44" t="s">
        <v>2760</v>
      </c>
      <c r="D700" s="72" t="s">
        <v>2761</v>
      </c>
      <c r="E700" s="44">
        <v>220</v>
      </c>
      <c r="F700" s="65" t="s">
        <v>2590</v>
      </c>
      <c r="G700" s="74" t="s">
        <v>2762</v>
      </c>
      <c r="H700" s="44" t="s">
        <v>15</v>
      </c>
      <c r="I700" s="43" t="s">
        <v>2592</v>
      </c>
    </row>
    <row r="701" s="36" customFormat="1" ht="60.75" spans="1:9">
      <c r="A701" s="43">
        <v>698</v>
      </c>
      <c r="B701" s="72" t="s">
        <v>2763</v>
      </c>
      <c r="C701" s="44" t="s">
        <v>2764</v>
      </c>
      <c r="D701" s="72" t="s">
        <v>2765</v>
      </c>
      <c r="E701" s="44">
        <v>217.33</v>
      </c>
      <c r="F701" s="65" t="s">
        <v>2590</v>
      </c>
      <c r="G701" s="74" t="s">
        <v>2766</v>
      </c>
      <c r="H701" s="44" t="s">
        <v>15</v>
      </c>
      <c r="I701" s="43" t="s">
        <v>2592</v>
      </c>
    </row>
    <row r="702" s="36" customFormat="1" ht="60.75" spans="1:9">
      <c r="A702" s="43">
        <v>699</v>
      </c>
      <c r="B702" s="72" t="s">
        <v>2767</v>
      </c>
      <c r="C702" s="44" t="s">
        <v>2768</v>
      </c>
      <c r="D702" s="72" t="s">
        <v>2769</v>
      </c>
      <c r="E702" s="44">
        <v>135</v>
      </c>
      <c r="F702" s="65" t="s">
        <v>2590</v>
      </c>
      <c r="G702" s="74" t="s">
        <v>2770</v>
      </c>
      <c r="H702" s="44" t="s">
        <v>15</v>
      </c>
      <c r="I702" s="43" t="s">
        <v>2592</v>
      </c>
    </row>
    <row r="703" s="36" customFormat="1" ht="60.75" spans="1:9">
      <c r="A703" s="43">
        <v>700</v>
      </c>
      <c r="B703" s="72" t="s">
        <v>2771</v>
      </c>
      <c r="C703" s="44" t="s">
        <v>2772</v>
      </c>
      <c r="D703" s="72" t="s">
        <v>2773</v>
      </c>
      <c r="E703" s="44">
        <v>110</v>
      </c>
      <c r="F703" s="65" t="s">
        <v>2590</v>
      </c>
      <c r="G703" s="74" t="s">
        <v>2774</v>
      </c>
      <c r="H703" s="44" t="s">
        <v>15</v>
      </c>
      <c r="I703" s="43" t="s">
        <v>2592</v>
      </c>
    </row>
    <row r="704" s="36" customFormat="1" ht="60.75" spans="1:9">
      <c r="A704" s="43">
        <v>701</v>
      </c>
      <c r="B704" s="72" t="s">
        <v>2775</v>
      </c>
      <c r="C704" s="44" t="s">
        <v>2776</v>
      </c>
      <c r="D704" s="72" t="s">
        <v>2777</v>
      </c>
      <c r="E704" s="44">
        <v>772</v>
      </c>
      <c r="F704" s="65" t="s">
        <v>2590</v>
      </c>
      <c r="G704" s="74" t="s">
        <v>2778</v>
      </c>
      <c r="H704" s="44" t="s">
        <v>15</v>
      </c>
      <c r="I704" s="43" t="s">
        <v>2592</v>
      </c>
    </row>
    <row r="705" s="36" customFormat="1" ht="60.75" spans="1:9">
      <c r="A705" s="43">
        <v>702</v>
      </c>
      <c r="B705" s="72" t="s">
        <v>2779</v>
      </c>
      <c r="C705" s="44" t="s">
        <v>2780</v>
      </c>
      <c r="D705" s="72" t="s">
        <v>2781</v>
      </c>
      <c r="E705" s="44">
        <v>148</v>
      </c>
      <c r="F705" s="65" t="s">
        <v>2590</v>
      </c>
      <c r="G705" s="74" t="s">
        <v>2782</v>
      </c>
      <c r="H705" s="44" t="s">
        <v>15</v>
      </c>
      <c r="I705" s="43" t="s">
        <v>2592</v>
      </c>
    </row>
    <row r="706" s="36" customFormat="1" ht="60.75" spans="1:9">
      <c r="A706" s="43">
        <v>703</v>
      </c>
      <c r="B706" s="72" t="s">
        <v>2783</v>
      </c>
      <c r="C706" s="44" t="s">
        <v>2784</v>
      </c>
      <c r="D706" s="72" t="s">
        <v>2785</v>
      </c>
      <c r="E706" s="44">
        <v>107.5</v>
      </c>
      <c r="F706" s="65" t="s">
        <v>2590</v>
      </c>
      <c r="G706" s="74" t="s">
        <v>2786</v>
      </c>
      <c r="H706" s="44" t="s">
        <v>15</v>
      </c>
      <c r="I706" s="43" t="s">
        <v>2592</v>
      </c>
    </row>
    <row r="707" s="36" customFormat="1" ht="60.75" spans="1:9">
      <c r="A707" s="43">
        <v>704</v>
      </c>
      <c r="B707" s="72" t="s">
        <v>2787</v>
      </c>
      <c r="C707" s="44" t="s">
        <v>2788</v>
      </c>
      <c r="D707" s="72" t="s">
        <v>2789</v>
      </c>
      <c r="E707" s="44">
        <v>109</v>
      </c>
      <c r="F707" s="65" t="s">
        <v>2590</v>
      </c>
      <c r="G707" s="74" t="s">
        <v>2790</v>
      </c>
      <c r="H707" s="44" t="s">
        <v>15</v>
      </c>
      <c r="I707" s="43" t="s">
        <v>2592</v>
      </c>
    </row>
    <row r="708" s="36" customFormat="1" ht="60.75" spans="1:9">
      <c r="A708" s="43">
        <v>705</v>
      </c>
      <c r="B708" s="72" t="s">
        <v>2791</v>
      </c>
      <c r="C708" s="44" t="s">
        <v>2792</v>
      </c>
      <c r="D708" s="72" t="s">
        <v>2793</v>
      </c>
      <c r="E708" s="44">
        <v>256</v>
      </c>
      <c r="F708" s="65" t="s">
        <v>2590</v>
      </c>
      <c r="G708" s="74" t="s">
        <v>2794</v>
      </c>
      <c r="H708" s="44" t="s">
        <v>15</v>
      </c>
      <c r="I708" s="43" t="s">
        <v>2592</v>
      </c>
    </row>
    <row r="709" s="36" customFormat="1" ht="60.75" spans="1:9">
      <c r="A709" s="43">
        <v>706</v>
      </c>
      <c r="B709" s="72" t="s">
        <v>2795</v>
      </c>
      <c r="C709" s="44" t="s">
        <v>2796</v>
      </c>
      <c r="D709" s="72" t="s">
        <v>2797</v>
      </c>
      <c r="E709" s="44">
        <v>149</v>
      </c>
      <c r="F709" s="65" t="s">
        <v>2590</v>
      </c>
      <c r="G709" s="74" t="s">
        <v>2798</v>
      </c>
      <c r="H709" s="44" t="s">
        <v>15</v>
      </c>
      <c r="I709" s="43" t="s">
        <v>16</v>
      </c>
    </row>
    <row r="710" s="36" customFormat="1" ht="60.75" spans="1:9">
      <c r="A710" s="43">
        <v>707</v>
      </c>
      <c r="B710" s="72" t="s">
        <v>2799</v>
      </c>
      <c r="C710" s="44" t="s">
        <v>2800</v>
      </c>
      <c r="D710" s="72" t="s">
        <v>2801</v>
      </c>
      <c r="E710" s="44">
        <v>109.56</v>
      </c>
      <c r="F710" s="65" t="s">
        <v>2590</v>
      </c>
      <c r="G710" s="74" t="s">
        <v>2802</v>
      </c>
      <c r="H710" s="44" t="s">
        <v>15</v>
      </c>
      <c r="I710" s="43" t="s">
        <v>2592</v>
      </c>
    </row>
    <row r="711" s="36" customFormat="1" ht="60.75" spans="1:9">
      <c r="A711" s="43">
        <v>708</v>
      </c>
      <c r="B711" s="72" t="s">
        <v>2803</v>
      </c>
      <c r="C711" s="44" t="s">
        <v>2804</v>
      </c>
      <c r="D711" s="72" t="s">
        <v>2805</v>
      </c>
      <c r="E711" s="44">
        <v>103</v>
      </c>
      <c r="F711" s="65" t="s">
        <v>2590</v>
      </c>
      <c r="G711" s="74" t="s">
        <v>2806</v>
      </c>
      <c r="H711" s="44" t="s">
        <v>15</v>
      </c>
      <c r="I711" s="43" t="s">
        <v>2592</v>
      </c>
    </row>
    <row r="712" s="36" customFormat="1" ht="60.75" spans="1:9">
      <c r="A712" s="43">
        <v>709</v>
      </c>
      <c r="B712" s="72" t="s">
        <v>2807</v>
      </c>
      <c r="C712" s="44" t="s">
        <v>2630</v>
      </c>
      <c r="D712" s="72" t="s">
        <v>2808</v>
      </c>
      <c r="E712" s="44">
        <v>267</v>
      </c>
      <c r="F712" s="65" t="s">
        <v>2590</v>
      </c>
      <c r="G712" s="74" t="s">
        <v>2809</v>
      </c>
      <c r="H712" s="44" t="s">
        <v>15</v>
      </c>
      <c r="I712" s="43" t="s">
        <v>2592</v>
      </c>
    </row>
    <row r="713" s="36" customFormat="1" ht="60.75" spans="1:9">
      <c r="A713" s="43">
        <v>710</v>
      </c>
      <c r="B713" s="72" t="s">
        <v>2810</v>
      </c>
      <c r="C713" s="44" t="s">
        <v>2811</v>
      </c>
      <c r="D713" s="72" t="s">
        <v>2812</v>
      </c>
      <c r="E713" s="44">
        <v>144</v>
      </c>
      <c r="F713" s="65" t="s">
        <v>2590</v>
      </c>
      <c r="G713" s="74" t="s">
        <v>2813</v>
      </c>
      <c r="H713" s="44" t="s">
        <v>15</v>
      </c>
      <c r="I713" s="43" t="s">
        <v>2592</v>
      </c>
    </row>
    <row r="714" s="36" customFormat="1" ht="60.75" spans="1:9">
      <c r="A714" s="43">
        <v>711</v>
      </c>
      <c r="B714" s="72" t="s">
        <v>2814</v>
      </c>
      <c r="C714" s="44" t="s">
        <v>2815</v>
      </c>
      <c r="D714" s="72" t="s">
        <v>2816</v>
      </c>
      <c r="E714" s="44">
        <v>212.03</v>
      </c>
      <c r="F714" s="65" t="s">
        <v>2590</v>
      </c>
      <c r="G714" s="74" t="s">
        <v>2817</v>
      </c>
      <c r="H714" s="44" t="s">
        <v>15</v>
      </c>
      <c r="I714" s="43" t="s">
        <v>2592</v>
      </c>
    </row>
    <row r="715" s="36" customFormat="1" ht="60.75" spans="1:9">
      <c r="A715" s="43">
        <v>712</v>
      </c>
      <c r="B715" s="72" t="s">
        <v>2818</v>
      </c>
      <c r="C715" s="44" t="s">
        <v>2819</v>
      </c>
      <c r="D715" s="72" t="s">
        <v>2820</v>
      </c>
      <c r="E715" s="44">
        <v>145</v>
      </c>
      <c r="F715" s="65" t="s">
        <v>2590</v>
      </c>
      <c r="G715" s="74" t="s">
        <v>2821</v>
      </c>
      <c r="H715" s="44" t="s">
        <v>15</v>
      </c>
      <c r="I715" s="43" t="s">
        <v>2592</v>
      </c>
    </row>
    <row r="716" s="36" customFormat="1" ht="60.75" spans="1:9">
      <c r="A716" s="43">
        <v>713</v>
      </c>
      <c r="B716" s="72" t="s">
        <v>2822</v>
      </c>
      <c r="C716" s="44" t="s">
        <v>2823</v>
      </c>
      <c r="D716" s="72" t="s">
        <v>2824</v>
      </c>
      <c r="E716" s="44">
        <v>130</v>
      </c>
      <c r="F716" s="65" t="s">
        <v>2590</v>
      </c>
      <c r="G716" s="74" t="s">
        <v>2825</v>
      </c>
      <c r="H716" s="44" t="s">
        <v>15</v>
      </c>
      <c r="I716" s="43" t="s">
        <v>2592</v>
      </c>
    </row>
    <row r="717" s="36" customFormat="1" ht="60.75" spans="1:9">
      <c r="A717" s="43">
        <v>714</v>
      </c>
      <c r="B717" s="72" t="s">
        <v>2826</v>
      </c>
      <c r="C717" s="44" t="s">
        <v>2827</v>
      </c>
      <c r="D717" s="72" t="s">
        <v>2828</v>
      </c>
      <c r="E717" s="44">
        <v>150</v>
      </c>
      <c r="F717" s="65" t="s">
        <v>2590</v>
      </c>
      <c r="G717" s="74" t="s">
        <v>2829</v>
      </c>
      <c r="H717" s="44" t="s">
        <v>15</v>
      </c>
      <c r="I717" s="43" t="s">
        <v>2592</v>
      </c>
    </row>
    <row r="718" s="36" customFormat="1" ht="60.75" spans="1:9">
      <c r="A718" s="43">
        <v>715</v>
      </c>
      <c r="B718" s="72" t="s">
        <v>2830</v>
      </c>
      <c r="C718" s="44" t="s">
        <v>2831</v>
      </c>
      <c r="D718" s="72" t="s">
        <v>2832</v>
      </c>
      <c r="E718" s="44">
        <v>178</v>
      </c>
      <c r="F718" s="65" t="s">
        <v>2590</v>
      </c>
      <c r="G718" s="74" t="s">
        <v>2833</v>
      </c>
      <c r="H718" s="44" t="s">
        <v>15</v>
      </c>
      <c r="I718" s="43" t="s">
        <v>2592</v>
      </c>
    </row>
    <row r="719" s="36" customFormat="1" ht="60.75" spans="1:9">
      <c r="A719" s="43">
        <v>716</v>
      </c>
      <c r="B719" s="72" t="s">
        <v>2834</v>
      </c>
      <c r="C719" s="44" t="s">
        <v>2835</v>
      </c>
      <c r="D719" s="72" t="s">
        <v>2836</v>
      </c>
      <c r="E719" s="44">
        <v>110</v>
      </c>
      <c r="F719" s="65" t="s">
        <v>2590</v>
      </c>
      <c r="G719" s="74" t="s">
        <v>2837</v>
      </c>
      <c r="H719" s="44" t="s">
        <v>15</v>
      </c>
      <c r="I719" s="43" t="s">
        <v>2592</v>
      </c>
    </row>
    <row r="720" s="36" customFormat="1" ht="81" spans="1:9">
      <c r="A720" s="43">
        <v>717</v>
      </c>
      <c r="B720" s="72" t="s">
        <v>2838</v>
      </c>
      <c r="C720" s="44" t="s">
        <v>2839</v>
      </c>
      <c r="D720" s="72" t="s">
        <v>2840</v>
      </c>
      <c r="E720" s="44">
        <v>96</v>
      </c>
      <c r="F720" s="65" t="s">
        <v>2590</v>
      </c>
      <c r="G720" s="74" t="s">
        <v>2841</v>
      </c>
      <c r="H720" s="44" t="s">
        <v>15</v>
      </c>
      <c r="I720" s="43" t="s">
        <v>2592</v>
      </c>
    </row>
    <row r="721" s="36" customFormat="1" ht="81" spans="1:9">
      <c r="A721" s="43">
        <v>718</v>
      </c>
      <c r="B721" s="72" t="s">
        <v>2842</v>
      </c>
      <c r="C721" s="44" t="s">
        <v>2843</v>
      </c>
      <c r="D721" s="72" t="s">
        <v>2844</v>
      </c>
      <c r="E721" s="44">
        <v>163</v>
      </c>
      <c r="F721" s="65" t="s">
        <v>2590</v>
      </c>
      <c r="G721" s="74" t="s">
        <v>2845</v>
      </c>
      <c r="H721" s="44" t="s">
        <v>15</v>
      </c>
      <c r="I721" s="43" t="s">
        <v>2592</v>
      </c>
    </row>
    <row r="722" s="36" customFormat="1" ht="60.75" spans="1:9">
      <c r="A722" s="43">
        <v>719</v>
      </c>
      <c r="B722" s="72" t="s">
        <v>2846</v>
      </c>
      <c r="C722" s="44" t="s">
        <v>2847</v>
      </c>
      <c r="D722" s="72" t="s">
        <v>2848</v>
      </c>
      <c r="E722" s="44">
        <v>296</v>
      </c>
      <c r="F722" s="65" t="s">
        <v>2590</v>
      </c>
      <c r="G722" s="74" t="s">
        <v>2849</v>
      </c>
      <c r="H722" s="44" t="s">
        <v>15</v>
      </c>
      <c r="I722" s="43" t="s">
        <v>2592</v>
      </c>
    </row>
    <row r="723" s="36" customFormat="1" ht="60.75" spans="1:9">
      <c r="A723" s="43">
        <v>720</v>
      </c>
      <c r="B723" s="72" t="s">
        <v>2850</v>
      </c>
      <c r="C723" s="44" t="s">
        <v>2851</v>
      </c>
      <c r="D723" s="72" t="s">
        <v>2852</v>
      </c>
      <c r="E723" s="44">
        <v>119.5</v>
      </c>
      <c r="F723" s="65" t="s">
        <v>2590</v>
      </c>
      <c r="G723" s="74" t="s">
        <v>2853</v>
      </c>
      <c r="H723" s="44" t="s">
        <v>15</v>
      </c>
      <c r="I723" s="43" t="s">
        <v>2592</v>
      </c>
    </row>
    <row r="724" s="36" customFormat="1" ht="60.75" spans="1:9">
      <c r="A724" s="43">
        <v>721</v>
      </c>
      <c r="B724" s="72" t="s">
        <v>2854</v>
      </c>
      <c r="C724" s="44" t="s">
        <v>2855</v>
      </c>
      <c r="D724" s="72" t="s">
        <v>2856</v>
      </c>
      <c r="E724" s="44">
        <v>155</v>
      </c>
      <c r="F724" s="65" t="s">
        <v>2590</v>
      </c>
      <c r="G724" s="74" t="s">
        <v>2857</v>
      </c>
      <c r="H724" s="44" t="s">
        <v>15</v>
      </c>
      <c r="I724" s="43" t="s">
        <v>2592</v>
      </c>
    </row>
    <row r="725" s="36" customFormat="1" ht="60.75" spans="1:9">
      <c r="A725" s="43">
        <v>722</v>
      </c>
      <c r="B725" s="72" t="s">
        <v>2858</v>
      </c>
      <c r="C725" s="44" t="s">
        <v>2859</v>
      </c>
      <c r="D725" s="72" t="s">
        <v>2860</v>
      </c>
      <c r="E725" s="44">
        <v>98</v>
      </c>
      <c r="F725" s="65" t="s">
        <v>2590</v>
      </c>
      <c r="G725" s="74" t="s">
        <v>2861</v>
      </c>
      <c r="H725" s="44" t="s">
        <v>15</v>
      </c>
      <c r="I725" s="43" t="s">
        <v>2592</v>
      </c>
    </row>
    <row r="726" s="36" customFormat="1" ht="60.75" spans="1:9">
      <c r="A726" s="43">
        <v>723</v>
      </c>
      <c r="B726" s="72" t="s">
        <v>2862</v>
      </c>
      <c r="C726" s="44" t="s">
        <v>2863</v>
      </c>
      <c r="D726" s="72" t="s">
        <v>2864</v>
      </c>
      <c r="E726" s="44">
        <v>101</v>
      </c>
      <c r="F726" s="65" t="s">
        <v>2590</v>
      </c>
      <c r="G726" s="74" t="s">
        <v>2865</v>
      </c>
      <c r="H726" s="44" t="s">
        <v>15</v>
      </c>
      <c r="I726" s="43" t="s">
        <v>2592</v>
      </c>
    </row>
    <row r="727" s="36" customFormat="1" ht="60.75" spans="1:9">
      <c r="A727" s="43">
        <v>724</v>
      </c>
      <c r="B727" s="72" t="s">
        <v>2866</v>
      </c>
      <c r="C727" s="44" t="s">
        <v>2867</v>
      </c>
      <c r="D727" s="72" t="s">
        <v>2868</v>
      </c>
      <c r="E727" s="44">
        <v>213</v>
      </c>
      <c r="F727" s="65" t="s">
        <v>2590</v>
      </c>
      <c r="G727" s="74" t="s">
        <v>2869</v>
      </c>
      <c r="H727" s="44" t="s">
        <v>15</v>
      </c>
      <c r="I727" s="43" t="s">
        <v>2592</v>
      </c>
    </row>
    <row r="728" s="36" customFormat="1" ht="81" spans="1:9">
      <c r="A728" s="43">
        <v>725</v>
      </c>
      <c r="B728" s="72" t="s">
        <v>2870</v>
      </c>
      <c r="C728" s="44" t="s">
        <v>2871</v>
      </c>
      <c r="D728" s="72" t="s">
        <v>2872</v>
      </c>
      <c r="E728" s="44">
        <v>136</v>
      </c>
      <c r="F728" s="65" t="s">
        <v>2590</v>
      </c>
      <c r="G728" s="74" t="s">
        <v>2873</v>
      </c>
      <c r="H728" s="44" t="s">
        <v>15</v>
      </c>
      <c r="I728" s="43" t="s">
        <v>2592</v>
      </c>
    </row>
    <row r="729" s="36" customFormat="1" ht="60.75" spans="1:9">
      <c r="A729" s="43">
        <v>726</v>
      </c>
      <c r="B729" s="72" t="s">
        <v>2874</v>
      </c>
      <c r="C729" s="44" t="s">
        <v>2875</v>
      </c>
      <c r="D729" s="72" t="s">
        <v>2876</v>
      </c>
      <c r="E729" s="44">
        <v>238.91</v>
      </c>
      <c r="F729" s="65" t="s">
        <v>2590</v>
      </c>
      <c r="G729" s="74" t="s">
        <v>2877</v>
      </c>
      <c r="H729" s="44" t="s">
        <v>15</v>
      </c>
      <c r="I729" s="43" t="s">
        <v>2592</v>
      </c>
    </row>
    <row r="730" s="36" customFormat="1" ht="81" spans="1:9">
      <c r="A730" s="43">
        <v>727</v>
      </c>
      <c r="B730" s="72" t="s">
        <v>2878</v>
      </c>
      <c r="C730" s="44" t="s">
        <v>2879</v>
      </c>
      <c r="D730" s="72" t="s">
        <v>2880</v>
      </c>
      <c r="E730" s="44">
        <v>158</v>
      </c>
      <c r="F730" s="65" t="s">
        <v>2590</v>
      </c>
      <c r="G730" s="74" t="s">
        <v>2881</v>
      </c>
      <c r="H730" s="44" t="s">
        <v>15</v>
      </c>
      <c r="I730" s="43" t="s">
        <v>2592</v>
      </c>
    </row>
    <row r="731" s="36" customFormat="1" ht="60.75" spans="1:9">
      <c r="A731" s="43">
        <v>728</v>
      </c>
      <c r="B731" s="72" t="s">
        <v>2882</v>
      </c>
      <c r="C731" s="44" t="s">
        <v>2883</v>
      </c>
      <c r="D731" s="72" t="s">
        <v>2884</v>
      </c>
      <c r="E731" s="44">
        <v>141.2</v>
      </c>
      <c r="F731" s="65" t="s">
        <v>2590</v>
      </c>
      <c r="G731" s="88" t="s">
        <v>2885</v>
      </c>
      <c r="H731" s="44" t="s">
        <v>15</v>
      </c>
      <c r="I731" s="43" t="s">
        <v>2592</v>
      </c>
    </row>
    <row r="732" s="36" customFormat="1" ht="60.75" spans="1:9">
      <c r="A732" s="43">
        <v>729</v>
      </c>
      <c r="B732" s="72" t="s">
        <v>2886</v>
      </c>
      <c r="C732" s="44" t="s">
        <v>2887</v>
      </c>
      <c r="D732" s="72" t="s">
        <v>2888</v>
      </c>
      <c r="E732" s="44">
        <v>120</v>
      </c>
      <c r="F732" s="65" t="s">
        <v>2590</v>
      </c>
      <c r="G732" s="88" t="s">
        <v>2889</v>
      </c>
      <c r="H732" s="44" t="s">
        <v>15</v>
      </c>
      <c r="I732" s="43" t="s">
        <v>2592</v>
      </c>
    </row>
    <row r="733" s="36" customFormat="1" ht="60.75" spans="1:9">
      <c r="A733" s="43">
        <v>730</v>
      </c>
      <c r="B733" s="72" t="s">
        <v>2890</v>
      </c>
      <c r="C733" s="44" t="s">
        <v>2891</v>
      </c>
      <c r="D733" s="72" t="s">
        <v>2892</v>
      </c>
      <c r="E733" s="44">
        <v>102</v>
      </c>
      <c r="F733" s="65" t="s">
        <v>2590</v>
      </c>
      <c r="G733" s="88" t="s">
        <v>2893</v>
      </c>
      <c r="H733" s="44" t="s">
        <v>15</v>
      </c>
      <c r="I733" s="43" t="s">
        <v>2592</v>
      </c>
    </row>
    <row r="734" s="36" customFormat="1" ht="60.75" spans="1:9">
      <c r="A734" s="43">
        <v>731</v>
      </c>
      <c r="B734" s="72" t="s">
        <v>2894</v>
      </c>
      <c r="C734" s="44" t="s">
        <v>2895</v>
      </c>
      <c r="D734" s="72" t="s">
        <v>2896</v>
      </c>
      <c r="E734" s="44">
        <v>293.56</v>
      </c>
      <c r="F734" s="65" t="s">
        <v>2590</v>
      </c>
      <c r="G734" s="88" t="s">
        <v>2897</v>
      </c>
      <c r="H734" s="44" t="s">
        <v>15</v>
      </c>
      <c r="I734" s="43" t="s">
        <v>2592</v>
      </c>
    </row>
    <row r="735" s="36" customFormat="1" ht="60.75" spans="1:9">
      <c r="A735" s="43">
        <v>732</v>
      </c>
      <c r="B735" s="72" t="s">
        <v>2898</v>
      </c>
      <c r="C735" s="44" t="s">
        <v>2899</v>
      </c>
      <c r="D735" s="72" t="s">
        <v>2900</v>
      </c>
      <c r="E735" s="44">
        <v>102.42</v>
      </c>
      <c r="F735" s="65" t="s">
        <v>2590</v>
      </c>
      <c r="G735" s="88" t="s">
        <v>2901</v>
      </c>
      <c r="H735" s="44" t="s">
        <v>15</v>
      </c>
      <c r="I735" s="43" t="s">
        <v>2592</v>
      </c>
    </row>
    <row r="736" s="36" customFormat="1" ht="81" spans="1:9">
      <c r="A736" s="43">
        <v>733</v>
      </c>
      <c r="B736" s="72" t="s">
        <v>2902</v>
      </c>
      <c r="C736" s="44" t="s">
        <v>2903</v>
      </c>
      <c r="D736" s="72" t="s">
        <v>2904</v>
      </c>
      <c r="E736" s="44">
        <v>117.06</v>
      </c>
      <c r="F736" s="65" t="s">
        <v>2590</v>
      </c>
      <c r="G736" s="88" t="s">
        <v>2905</v>
      </c>
      <c r="H736" s="44" t="s">
        <v>15</v>
      </c>
      <c r="I736" s="43" t="s">
        <v>2592</v>
      </c>
    </row>
    <row r="737" s="36" customFormat="1" ht="60.75" spans="1:9">
      <c r="A737" s="43">
        <v>734</v>
      </c>
      <c r="B737" s="72" t="s">
        <v>2906</v>
      </c>
      <c r="C737" s="44" t="s">
        <v>2907</v>
      </c>
      <c r="D737" s="72" t="s">
        <v>2908</v>
      </c>
      <c r="E737" s="44">
        <v>107</v>
      </c>
      <c r="F737" s="65" t="s">
        <v>2590</v>
      </c>
      <c r="G737" s="88" t="s">
        <v>2909</v>
      </c>
      <c r="H737" s="44" t="s">
        <v>15</v>
      </c>
      <c r="I737" s="43" t="s">
        <v>2592</v>
      </c>
    </row>
    <row r="738" s="36" customFormat="1" ht="60.75" spans="1:9">
      <c r="A738" s="43">
        <v>735</v>
      </c>
      <c r="B738" s="72" t="s">
        <v>2910</v>
      </c>
      <c r="C738" s="44" t="s">
        <v>2911</v>
      </c>
      <c r="D738" s="72" t="s">
        <v>2912</v>
      </c>
      <c r="E738" s="44">
        <v>102.71</v>
      </c>
      <c r="F738" s="65" t="s">
        <v>2590</v>
      </c>
      <c r="G738" s="88" t="s">
        <v>2913</v>
      </c>
      <c r="H738" s="44" t="s">
        <v>15</v>
      </c>
      <c r="I738" s="43" t="s">
        <v>2592</v>
      </c>
    </row>
    <row r="739" s="36" customFormat="1" ht="60.75" spans="1:9">
      <c r="A739" s="43">
        <v>736</v>
      </c>
      <c r="B739" s="72" t="s">
        <v>2914</v>
      </c>
      <c r="C739" s="44" t="s">
        <v>2915</v>
      </c>
      <c r="D739" s="72" t="s">
        <v>2916</v>
      </c>
      <c r="E739" s="44">
        <v>157.36</v>
      </c>
      <c r="F739" s="65" t="s">
        <v>2590</v>
      </c>
      <c r="G739" s="88" t="s">
        <v>2917</v>
      </c>
      <c r="H739" s="44" t="s">
        <v>15</v>
      </c>
      <c r="I739" s="43" t="s">
        <v>2592</v>
      </c>
    </row>
    <row r="740" s="36" customFormat="1" ht="60.75" spans="1:9">
      <c r="A740" s="43">
        <v>737</v>
      </c>
      <c r="B740" s="72" t="s">
        <v>2918</v>
      </c>
      <c r="C740" s="44" t="s">
        <v>2919</v>
      </c>
      <c r="D740" s="72" t="s">
        <v>2920</v>
      </c>
      <c r="E740" s="44">
        <v>168</v>
      </c>
      <c r="F740" s="65" t="s">
        <v>2590</v>
      </c>
      <c r="G740" s="88" t="s">
        <v>2921</v>
      </c>
      <c r="H740" s="44" t="s">
        <v>15</v>
      </c>
      <c r="I740" s="43" t="s">
        <v>2592</v>
      </c>
    </row>
    <row r="741" s="36" customFormat="1" ht="81" spans="1:9">
      <c r="A741" s="43">
        <v>738</v>
      </c>
      <c r="B741" s="72" t="s">
        <v>2922</v>
      </c>
      <c r="C741" s="44" t="s">
        <v>2923</v>
      </c>
      <c r="D741" s="72" t="s">
        <v>2924</v>
      </c>
      <c r="E741" s="44">
        <v>125</v>
      </c>
      <c r="F741" s="65" t="s">
        <v>2590</v>
      </c>
      <c r="G741" s="88" t="s">
        <v>2925</v>
      </c>
      <c r="H741" s="44" t="s">
        <v>15</v>
      </c>
      <c r="I741" s="43" t="s">
        <v>2592</v>
      </c>
    </row>
    <row r="742" s="36" customFormat="1" ht="60.75" spans="1:9">
      <c r="A742" s="43">
        <v>739</v>
      </c>
      <c r="B742" s="72" t="s">
        <v>2926</v>
      </c>
      <c r="C742" s="44" t="s">
        <v>2927</v>
      </c>
      <c r="D742" s="72" t="s">
        <v>2928</v>
      </c>
      <c r="E742" s="44">
        <v>160</v>
      </c>
      <c r="F742" s="65" t="s">
        <v>2590</v>
      </c>
      <c r="G742" s="88" t="s">
        <v>2929</v>
      </c>
      <c r="H742" s="44" t="s">
        <v>15</v>
      </c>
      <c r="I742" s="43" t="s">
        <v>2592</v>
      </c>
    </row>
    <row r="743" s="36" customFormat="1" ht="60.75" spans="1:9">
      <c r="A743" s="43">
        <v>740</v>
      </c>
      <c r="B743" s="72" t="s">
        <v>2930</v>
      </c>
      <c r="C743" s="44" t="s">
        <v>2931</v>
      </c>
      <c r="D743" s="72" t="s">
        <v>2932</v>
      </c>
      <c r="E743" s="44">
        <v>103</v>
      </c>
      <c r="F743" s="65" t="s">
        <v>2590</v>
      </c>
      <c r="G743" s="88" t="s">
        <v>2933</v>
      </c>
      <c r="H743" s="44" t="s">
        <v>15</v>
      </c>
      <c r="I743" s="43" t="s">
        <v>2592</v>
      </c>
    </row>
    <row r="744" s="36" customFormat="1" ht="60.75" spans="1:9">
      <c r="A744" s="43">
        <v>741</v>
      </c>
      <c r="B744" s="72" t="s">
        <v>2934</v>
      </c>
      <c r="C744" s="44" t="s">
        <v>2935</v>
      </c>
      <c r="D744" s="72" t="s">
        <v>2936</v>
      </c>
      <c r="E744" s="44">
        <v>203.15</v>
      </c>
      <c r="F744" s="65" t="s">
        <v>2590</v>
      </c>
      <c r="G744" s="88" t="s">
        <v>2937</v>
      </c>
      <c r="H744" s="44" t="s">
        <v>15</v>
      </c>
      <c r="I744" s="43" t="s">
        <v>2592</v>
      </c>
    </row>
    <row r="745" s="36" customFormat="1" ht="60.75" spans="1:9">
      <c r="A745" s="43">
        <v>742</v>
      </c>
      <c r="B745" s="72" t="s">
        <v>2938</v>
      </c>
      <c r="C745" s="44" t="s">
        <v>2939</v>
      </c>
      <c r="D745" s="72" t="s">
        <v>2940</v>
      </c>
      <c r="E745" s="44">
        <v>144</v>
      </c>
      <c r="F745" s="65" t="s">
        <v>2590</v>
      </c>
      <c r="G745" s="88" t="s">
        <v>2941</v>
      </c>
      <c r="H745" s="44" t="s">
        <v>15</v>
      </c>
      <c r="I745" s="43" t="s">
        <v>2592</v>
      </c>
    </row>
    <row r="746" s="36" customFormat="1" ht="60.75" spans="1:9">
      <c r="A746" s="43">
        <v>743</v>
      </c>
      <c r="B746" s="72" t="s">
        <v>2942</v>
      </c>
      <c r="C746" s="44" t="s">
        <v>2943</v>
      </c>
      <c r="D746" s="72" t="s">
        <v>2944</v>
      </c>
      <c r="E746" s="44">
        <v>128</v>
      </c>
      <c r="F746" s="65" t="s">
        <v>2590</v>
      </c>
      <c r="G746" s="88" t="s">
        <v>2945</v>
      </c>
      <c r="H746" s="44" t="s">
        <v>15</v>
      </c>
      <c r="I746" s="43" t="s">
        <v>2592</v>
      </c>
    </row>
    <row r="747" s="36" customFormat="1" ht="81" spans="1:9">
      <c r="A747" s="43">
        <v>744</v>
      </c>
      <c r="B747" s="72" t="s">
        <v>2946</v>
      </c>
      <c r="C747" s="44" t="s">
        <v>2947</v>
      </c>
      <c r="D747" s="72" t="s">
        <v>2948</v>
      </c>
      <c r="E747" s="44">
        <v>125</v>
      </c>
      <c r="F747" s="65" t="s">
        <v>2590</v>
      </c>
      <c r="G747" s="88" t="s">
        <v>2949</v>
      </c>
      <c r="H747" s="44" t="s">
        <v>15</v>
      </c>
      <c r="I747" s="43" t="s">
        <v>16</v>
      </c>
    </row>
    <row r="748" s="36" customFormat="1" ht="60.75" spans="1:9">
      <c r="A748" s="43">
        <v>745</v>
      </c>
      <c r="B748" s="72" t="s">
        <v>2950</v>
      </c>
      <c r="C748" s="44" t="s">
        <v>2951</v>
      </c>
      <c r="D748" s="72" t="s">
        <v>2952</v>
      </c>
      <c r="E748" s="44">
        <v>278</v>
      </c>
      <c r="F748" s="65" t="s">
        <v>2590</v>
      </c>
      <c r="G748" s="88" t="s">
        <v>2953</v>
      </c>
      <c r="H748" s="44" t="s">
        <v>15</v>
      </c>
      <c r="I748" s="43" t="s">
        <v>2592</v>
      </c>
    </row>
    <row r="749" s="36" customFormat="1" ht="60.75" spans="1:9">
      <c r="A749" s="43">
        <v>746</v>
      </c>
      <c r="B749" s="72" t="s">
        <v>2954</v>
      </c>
      <c r="C749" s="44" t="s">
        <v>2955</v>
      </c>
      <c r="D749" s="72" t="s">
        <v>2956</v>
      </c>
      <c r="E749" s="44">
        <v>100</v>
      </c>
      <c r="F749" s="65" t="s">
        <v>2590</v>
      </c>
      <c r="G749" s="88" t="s">
        <v>2957</v>
      </c>
      <c r="H749" s="44" t="s">
        <v>15</v>
      </c>
      <c r="I749" s="43" t="s">
        <v>2592</v>
      </c>
    </row>
    <row r="750" s="36" customFormat="1" ht="60.75" spans="1:9">
      <c r="A750" s="43">
        <v>747</v>
      </c>
      <c r="B750" s="72" t="s">
        <v>2958</v>
      </c>
      <c r="C750" s="44" t="s">
        <v>2959</v>
      </c>
      <c r="D750" s="72" t="s">
        <v>2960</v>
      </c>
      <c r="E750" s="44">
        <v>121</v>
      </c>
      <c r="F750" s="65" t="s">
        <v>2590</v>
      </c>
      <c r="G750" s="88" t="s">
        <v>2961</v>
      </c>
      <c r="H750" s="44" t="s">
        <v>15</v>
      </c>
      <c r="I750" s="43" t="s">
        <v>2592</v>
      </c>
    </row>
    <row r="751" s="36" customFormat="1" ht="60.75" spans="1:9">
      <c r="A751" s="43">
        <v>748</v>
      </c>
      <c r="B751" s="72" t="s">
        <v>2962</v>
      </c>
      <c r="C751" s="44" t="s">
        <v>200</v>
      </c>
      <c r="D751" s="72" t="s">
        <v>2963</v>
      </c>
      <c r="E751" s="44">
        <v>276.47</v>
      </c>
      <c r="F751" s="65" t="s">
        <v>2590</v>
      </c>
      <c r="G751" s="88" t="s">
        <v>2964</v>
      </c>
      <c r="H751" s="44" t="s">
        <v>15</v>
      </c>
      <c r="I751" s="43" t="s">
        <v>2592</v>
      </c>
    </row>
    <row r="752" s="36" customFormat="1" ht="60.75" spans="1:9">
      <c r="A752" s="43">
        <v>749</v>
      </c>
      <c r="B752" s="72" t="s">
        <v>2965</v>
      </c>
      <c r="C752" s="44" t="s">
        <v>2966</v>
      </c>
      <c r="D752" s="72" t="s">
        <v>2967</v>
      </c>
      <c r="E752" s="44">
        <v>120.92</v>
      </c>
      <c r="F752" s="65" t="s">
        <v>2590</v>
      </c>
      <c r="G752" s="88" t="s">
        <v>2968</v>
      </c>
      <c r="H752" s="44" t="s">
        <v>15</v>
      </c>
      <c r="I752" s="43" t="s">
        <v>2592</v>
      </c>
    </row>
    <row r="753" s="36" customFormat="1" ht="60.75" spans="1:9">
      <c r="A753" s="43">
        <v>750</v>
      </c>
      <c r="B753" s="72" t="s">
        <v>2969</v>
      </c>
      <c r="C753" s="44" t="s">
        <v>2970</v>
      </c>
      <c r="D753" s="72" t="s">
        <v>2971</v>
      </c>
      <c r="E753" s="44">
        <v>126.74</v>
      </c>
      <c r="F753" s="65" t="s">
        <v>2590</v>
      </c>
      <c r="G753" s="88" t="s">
        <v>2972</v>
      </c>
      <c r="H753" s="44" t="s">
        <v>15</v>
      </c>
      <c r="I753" s="43" t="s">
        <v>2592</v>
      </c>
    </row>
    <row r="754" s="36" customFormat="1" ht="60.75" spans="1:9">
      <c r="A754" s="43">
        <v>751</v>
      </c>
      <c r="B754" s="72" t="s">
        <v>2973</v>
      </c>
      <c r="C754" s="44" t="s">
        <v>2974</v>
      </c>
      <c r="D754" s="72" t="s">
        <v>2975</v>
      </c>
      <c r="E754" s="44">
        <v>100</v>
      </c>
      <c r="F754" s="65" t="s">
        <v>2590</v>
      </c>
      <c r="G754" s="88" t="s">
        <v>2976</v>
      </c>
      <c r="H754" s="44" t="s">
        <v>15</v>
      </c>
      <c r="I754" s="43" t="s">
        <v>2592</v>
      </c>
    </row>
    <row r="755" s="36" customFormat="1" ht="60.75" spans="1:9">
      <c r="A755" s="43">
        <v>752</v>
      </c>
      <c r="B755" s="72" t="s">
        <v>2977</v>
      </c>
      <c r="C755" s="44" t="s">
        <v>2978</v>
      </c>
      <c r="D755" s="72" t="s">
        <v>2979</v>
      </c>
      <c r="E755" s="44">
        <v>146.42</v>
      </c>
      <c r="F755" s="65" t="s">
        <v>2590</v>
      </c>
      <c r="G755" s="88" t="s">
        <v>2980</v>
      </c>
      <c r="H755" s="44" t="s">
        <v>15</v>
      </c>
      <c r="I755" s="43" t="s">
        <v>2592</v>
      </c>
    </row>
    <row r="756" s="36" customFormat="1" ht="60.75" spans="1:9">
      <c r="A756" s="43">
        <v>753</v>
      </c>
      <c r="B756" s="72" t="s">
        <v>2981</v>
      </c>
      <c r="C756" s="44" t="s">
        <v>2982</v>
      </c>
      <c r="D756" s="72" t="s">
        <v>2983</v>
      </c>
      <c r="E756" s="44">
        <v>157.33</v>
      </c>
      <c r="F756" s="65" t="s">
        <v>2590</v>
      </c>
      <c r="G756" s="88" t="s">
        <v>2984</v>
      </c>
      <c r="H756" s="44" t="s">
        <v>15</v>
      </c>
      <c r="I756" s="43" t="s">
        <v>2592</v>
      </c>
    </row>
    <row r="757" s="36" customFormat="1" ht="81" spans="1:9">
      <c r="A757" s="43">
        <v>754</v>
      </c>
      <c r="B757" s="72" t="s">
        <v>2985</v>
      </c>
      <c r="C757" s="44" t="s">
        <v>2986</v>
      </c>
      <c r="D757" s="72" t="s">
        <v>2987</v>
      </c>
      <c r="E757" s="44">
        <v>293.92</v>
      </c>
      <c r="F757" s="65" t="s">
        <v>2590</v>
      </c>
      <c r="G757" s="88" t="s">
        <v>2988</v>
      </c>
      <c r="H757" s="44" t="s">
        <v>15</v>
      </c>
      <c r="I757" s="43" t="s">
        <v>2592</v>
      </c>
    </row>
    <row r="758" s="36" customFormat="1" ht="60.75" spans="1:9">
      <c r="A758" s="43">
        <v>755</v>
      </c>
      <c r="B758" s="72" t="s">
        <v>2989</v>
      </c>
      <c r="C758" s="44" t="s">
        <v>2990</v>
      </c>
      <c r="D758" s="72" t="s">
        <v>2991</v>
      </c>
      <c r="E758" s="44">
        <v>124</v>
      </c>
      <c r="F758" s="65" t="s">
        <v>2590</v>
      </c>
      <c r="G758" s="88" t="s">
        <v>2992</v>
      </c>
      <c r="H758" s="44" t="s">
        <v>15</v>
      </c>
      <c r="I758" s="43" t="s">
        <v>2592</v>
      </c>
    </row>
    <row r="759" s="36" customFormat="1" ht="60.75" spans="1:9">
      <c r="A759" s="43">
        <v>756</v>
      </c>
      <c r="B759" s="72" t="s">
        <v>2993</v>
      </c>
      <c r="C759" s="44" t="s">
        <v>2994</v>
      </c>
      <c r="D759" s="72" t="s">
        <v>2995</v>
      </c>
      <c r="E759" s="44">
        <v>106</v>
      </c>
      <c r="F759" s="65" t="s">
        <v>2590</v>
      </c>
      <c r="G759" s="88" t="s">
        <v>2996</v>
      </c>
      <c r="H759" s="44" t="s">
        <v>15</v>
      </c>
      <c r="I759" s="43" t="s">
        <v>2592</v>
      </c>
    </row>
    <row r="760" s="36" customFormat="1" ht="60.75" spans="1:9">
      <c r="A760" s="43">
        <v>757</v>
      </c>
      <c r="B760" s="72" t="s">
        <v>2997</v>
      </c>
      <c r="C760" s="44" t="s">
        <v>2998</v>
      </c>
      <c r="D760" s="72" t="s">
        <v>2999</v>
      </c>
      <c r="E760" s="44">
        <v>200</v>
      </c>
      <c r="F760" s="65" t="s">
        <v>2590</v>
      </c>
      <c r="G760" s="88" t="s">
        <v>3000</v>
      </c>
      <c r="H760" s="44" t="s">
        <v>15</v>
      </c>
      <c r="I760" s="43" t="s">
        <v>2592</v>
      </c>
    </row>
    <row r="761" s="36" customFormat="1" ht="60.75" spans="1:9">
      <c r="A761" s="43">
        <v>758</v>
      </c>
      <c r="B761" s="72" t="s">
        <v>3001</v>
      </c>
      <c r="C761" s="44" t="s">
        <v>3002</v>
      </c>
      <c r="D761" s="72" t="s">
        <v>3003</v>
      </c>
      <c r="E761" s="44">
        <v>5670.55</v>
      </c>
      <c r="F761" s="65" t="s">
        <v>2590</v>
      </c>
      <c r="G761" s="74" t="s">
        <v>3004</v>
      </c>
      <c r="H761" s="44" t="s">
        <v>15</v>
      </c>
      <c r="I761" s="43" t="s">
        <v>2592</v>
      </c>
    </row>
    <row r="762" s="36" customFormat="1" ht="81" spans="1:9">
      <c r="A762" s="43">
        <v>759</v>
      </c>
      <c r="B762" s="72" t="s">
        <v>3005</v>
      </c>
      <c r="C762" s="44" t="s">
        <v>3006</v>
      </c>
      <c r="D762" s="72" t="s">
        <v>3007</v>
      </c>
      <c r="E762" s="44">
        <v>165</v>
      </c>
      <c r="F762" s="65" t="s">
        <v>2590</v>
      </c>
      <c r="G762" s="74" t="s">
        <v>3008</v>
      </c>
      <c r="H762" s="44" t="s">
        <v>15</v>
      </c>
      <c r="I762" s="43" t="s">
        <v>2592</v>
      </c>
    </row>
    <row r="763" s="36" customFormat="1" ht="60.75" spans="1:9">
      <c r="A763" s="43">
        <v>760</v>
      </c>
      <c r="B763" s="72" t="s">
        <v>3009</v>
      </c>
      <c r="C763" s="44" t="s">
        <v>3010</v>
      </c>
      <c r="D763" s="72" t="s">
        <v>3011</v>
      </c>
      <c r="E763" s="44">
        <v>170.38</v>
      </c>
      <c r="F763" s="65" t="s">
        <v>2590</v>
      </c>
      <c r="G763" s="74" t="s">
        <v>3012</v>
      </c>
      <c r="H763" s="44" t="s">
        <v>15</v>
      </c>
      <c r="I763" s="43" t="s">
        <v>2592</v>
      </c>
    </row>
    <row r="764" s="36" customFormat="1" ht="60.75" spans="1:9">
      <c r="A764" s="43">
        <v>761</v>
      </c>
      <c r="B764" s="72" t="s">
        <v>3013</v>
      </c>
      <c r="C764" s="44" t="s">
        <v>3014</v>
      </c>
      <c r="D764" s="72" t="s">
        <v>3015</v>
      </c>
      <c r="E764" s="44">
        <v>128.04</v>
      </c>
      <c r="F764" s="65" t="s">
        <v>2590</v>
      </c>
      <c r="G764" s="74" t="s">
        <v>3016</v>
      </c>
      <c r="H764" s="44" t="s">
        <v>15</v>
      </c>
      <c r="I764" s="43" t="s">
        <v>2592</v>
      </c>
    </row>
    <row r="765" s="36" customFormat="1" ht="81" spans="1:9">
      <c r="A765" s="43">
        <v>762</v>
      </c>
      <c r="B765" s="72" t="s">
        <v>3017</v>
      </c>
      <c r="C765" s="44" t="s">
        <v>3018</v>
      </c>
      <c r="D765" s="72" t="s">
        <v>3019</v>
      </c>
      <c r="E765" s="44">
        <v>145</v>
      </c>
      <c r="F765" s="65" t="s">
        <v>2590</v>
      </c>
      <c r="G765" s="74" t="s">
        <v>3020</v>
      </c>
      <c r="H765" s="44" t="s">
        <v>15</v>
      </c>
      <c r="I765" s="43" t="s">
        <v>2592</v>
      </c>
    </row>
    <row r="766" s="36" customFormat="1" ht="60.75" spans="1:9">
      <c r="A766" s="43">
        <v>763</v>
      </c>
      <c r="B766" s="72" t="s">
        <v>3021</v>
      </c>
      <c r="C766" s="44" t="s">
        <v>3022</v>
      </c>
      <c r="D766" s="72" t="s">
        <v>3023</v>
      </c>
      <c r="E766" s="44">
        <v>136</v>
      </c>
      <c r="F766" s="65" t="s">
        <v>2590</v>
      </c>
      <c r="G766" s="74" t="s">
        <v>3024</v>
      </c>
      <c r="H766" s="44" t="s">
        <v>15</v>
      </c>
      <c r="I766" s="43" t="s">
        <v>2592</v>
      </c>
    </row>
    <row r="767" s="36" customFormat="1" ht="60.75" spans="1:9">
      <c r="A767" s="43">
        <v>764</v>
      </c>
      <c r="B767" s="72" t="s">
        <v>3025</v>
      </c>
      <c r="C767" s="44" t="s">
        <v>3026</v>
      </c>
      <c r="D767" s="72" t="s">
        <v>3027</v>
      </c>
      <c r="E767" s="44">
        <v>107.55</v>
      </c>
      <c r="F767" s="65" t="s">
        <v>2590</v>
      </c>
      <c r="G767" s="74" t="s">
        <v>3028</v>
      </c>
      <c r="H767" s="44" t="s">
        <v>15</v>
      </c>
      <c r="I767" s="43" t="s">
        <v>2592</v>
      </c>
    </row>
    <row r="768" s="36" customFormat="1" ht="60.75" spans="1:9">
      <c r="A768" s="43">
        <v>765</v>
      </c>
      <c r="B768" s="72" t="s">
        <v>3029</v>
      </c>
      <c r="C768" s="44" t="s">
        <v>3030</v>
      </c>
      <c r="D768" s="72" t="s">
        <v>3031</v>
      </c>
      <c r="E768" s="44">
        <v>104.32</v>
      </c>
      <c r="F768" s="65" t="s">
        <v>2590</v>
      </c>
      <c r="G768" s="74" t="s">
        <v>3032</v>
      </c>
      <c r="H768" s="44" t="s">
        <v>15</v>
      </c>
      <c r="I768" s="43" t="s">
        <v>2592</v>
      </c>
    </row>
    <row r="769" s="36" customFormat="1" ht="60.75" spans="1:9">
      <c r="A769" s="43">
        <v>766</v>
      </c>
      <c r="B769" s="72" t="s">
        <v>3033</v>
      </c>
      <c r="C769" s="44" t="s">
        <v>3034</v>
      </c>
      <c r="D769" s="72" t="s">
        <v>3035</v>
      </c>
      <c r="E769" s="44">
        <v>109.14</v>
      </c>
      <c r="F769" s="65" t="s">
        <v>2590</v>
      </c>
      <c r="G769" s="74" t="s">
        <v>3036</v>
      </c>
      <c r="H769" s="44" t="s">
        <v>15</v>
      </c>
      <c r="I769" s="43" t="s">
        <v>2592</v>
      </c>
    </row>
    <row r="770" s="36" customFormat="1" ht="60.75" spans="1:9">
      <c r="A770" s="43">
        <v>767</v>
      </c>
      <c r="B770" s="72" t="s">
        <v>3037</v>
      </c>
      <c r="C770" s="44" t="s">
        <v>3038</v>
      </c>
      <c r="D770" s="72" t="s">
        <v>3039</v>
      </c>
      <c r="E770" s="44">
        <v>372.94</v>
      </c>
      <c r="F770" s="65" t="s">
        <v>2590</v>
      </c>
      <c r="G770" s="74" t="s">
        <v>3040</v>
      </c>
      <c r="H770" s="44" t="s">
        <v>15</v>
      </c>
      <c r="I770" s="43" t="s">
        <v>2592</v>
      </c>
    </row>
    <row r="771" s="36" customFormat="1" ht="60.75" spans="1:9">
      <c r="A771" s="43">
        <v>768</v>
      </c>
      <c r="B771" s="72" t="s">
        <v>3041</v>
      </c>
      <c r="C771" s="44" t="s">
        <v>3042</v>
      </c>
      <c r="D771" s="72" t="s">
        <v>3043</v>
      </c>
      <c r="E771" s="44">
        <v>106</v>
      </c>
      <c r="F771" s="65" t="s">
        <v>2590</v>
      </c>
      <c r="G771" s="74" t="s">
        <v>3044</v>
      </c>
      <c r="H771" s="44" t="s">
        <v>15</v>
      </c>
      <c r="I771" s="43" t="s">
        <v>2592</v>
      </c>
    </row>
    <row r="772" s="36" customFormat="1" ht="60.75" spans="1:9">
      <c r="A772" s="43">
        <v>769</v>
      </c>
      <c r="B772" s="72" t="s">
        <v>3045</v>
      </c>
      <c r="C772" s="44" t="s">
        <v>3046</v>
      </c>
      <c r="D772" s="72" t="s">
        <v>3047</v>
      </c>
      <c r="E772" s="44">
        <v>112</v>
      </c>
      <c r="F772" s="65" t="s">
        <v>2590</v>
      </c>
      <c r="G772" s="74" t="s">
        <v>3048</v>
      </c>
      <c r="H772" s="44" t="s">
        <v>15</v>
      </c>
      <c r="I772" s="43" t="s">
        <v>2592</v>
      </c>
    </row>
    <row r="773" s="36" customFormat="1" ht="60.75" spans="1:9">
      <c r="A773" s="43">
        <v>770</v>
      </c>
      <c r="B773" s="72" t="s">
        <v>3049</v>
      </c>
      <c r="C773" s="44" t="s">
        <v>3050</v>
      </c>
      <c r="D773" s="72" t="s">
        <v>3051</v>
      </c>
      <c r="E773" s="44">
        <v>102</v>
      </c>
      <c r="F773" s="65" t="s">
        <v>2590</v>
      </c>
      <c r="G773" s="74" t="s">
        <v>3052</v>
      </c>
      <c r="H773" s="44" t="s">
        <v>15</v>
      </c>
      <c r="I773" s="43" t="s">
        <v>2592</v>
      </c>
    </row>
    <row r="774" s="36" customFormat="1" ht="60.75" spans="1:9">
      <c r="A774" s="43">
        <v>771</v>
      </c>
      <c r="B774" s="72" t="s">
        <v>3053</v>
      </c>
      <c r="C774" s="44" t="s">
        <v>3054</v>
      </c>
      <c r="D774" s="72" t="s">
        <v>3055</v>
      </c>
      <c r="E774" s="44">
        <v>120</v>
      </c>
      <c r="F774" s="65" t="s">
        <v>2590</v>
      </c>
      <c r="G774" s="74" t="s">
        <v>3056</v>
      </c>
      <c r="H774" s="44" t="s">
        <v>15</v>
      </c>
      <c r="I774" s="43" t="s">
        <v>2592</v>
      </c>
    </row>
    <row r="775" s="36" customFormat="1" ht="60.75" spans="1:9">
      <c r="A775" s="43">
        <v>772</v>
      </c>
      <c r="B775" s="72" t="s">
        <v>3057</v>
      </c>
      <c r="C775" s="44" t="s">
        <v>3058</v>
      </c>
      <c r="D775" s="72" t="s">
        <v>3059</v>
      </c>
      <c r="E775" s="44">
        <v>111.84</v>
      </c>
      <c r="F775" s="65" t="s">
        <v>2590</v>
      </c>
      <c r="G775" s="74" t="s">
        <v>3060</v>
      </c>
      <c r="H775" s="44" t="s">
        <v>15</v>
      </c>
      <c r="I775" s="43" t="s">
        <v>2592</v>
      </c>
    </row>
    <row r="776" s="36" customFormat="1" ht="81" spans="1:9">
      <c r="A776" s="43">
        <v>773</v>
      </c>
      <c r="B776" s="72" t="s">
        <v>3061</v>
      </c>
      <c r="C776" s="44" t="s">
        <v>3062</v>
      </c>
      <c r="D776" s="72" t="s">
        <v>3063</v>
      </c>
      <c r="E776" s="44">
        <v>135</v>
      </c>
      <c r="F776" s="65" t="s">
        <v>2590</v>
      </c>
      <c r="G776" s="74" t="s">
        <v>3064</v>
      </c>
      <c r="H776" s="44" t="s">
        <v>15</v>
      </c>
      <c r="I776" s="43" t="s">
        <v>2592</v>
      </c>
    </row>
    <row r="777" s="36" customFormat="1" ht="60.75" spans="1:9">
      <c r="A777" s="43">
        <v>774</v>
      </c>
      <c r="B777" s="72" t="s">
        <v>3065</v>
      </c>
      <c r="C777" s="44" t="s">
        <v>3066</v>
      </c>
      <c r="D777" s="72" t="s">
        <v>3067</v>
      </c>
      <c r="E777" s="44">
        <v>146</v>
      </c>
      <c r="F777" s="65" t="s">
        <v>2590</v>
      </c>
      <c r="G777" s="74" t="s">
        <v>3068</v>
      </c>
      <c r="H777" s="44" t="s">
        <v>15</v>
      </c>
      <c r="I777" s="43" t="s">
        <v>2592</v>
      </c>
    </row>
    <row r="778" s="36" customFormat="1" ht="60.75" spans="1:9">
      <c r="A778" s="43">
        <v>775</v>
      </c>
      <c r="B778" s="72" t="s">
        <v>3069</v>
      </c>
      <c r="C778" s="44" t="s">
        <v>3070</v>
      </c>
      <c r="D778" s="72" t="s">
        <v>3071</v>
      </c>
      <c r="E778" s="44">
        <v>101</v>
      </c>
      <c r="F778" s="65" t="s">
        <v>2590</v>
      </c>
      <c r="G778" s="74" t="s">
        <v>3072</v>
      </c>
      <c r="H778" s="44" t="s">
        <v>15</v>
      </c>
      <c r="I778" s="43" t="s">
        <v>2592</v>
      </c>
    </row>
    <row r="779" s="36" customFormat="1" ht="60.75" spans="1:9">
      <c r="A779" s="43">
        <v>776</v>
      </c>
      <c r="B779" s="72" t="s">
        <v>3073</v>
      </c>
      <c r="C779" s="44" t="s">
        <v>3074</v>
      </c>
      <c r="D779" s="72" t="s">
        <v>3075</v>
      </c>
      <c r="E779" s="44">
        <v>135</v>
      </c>
      <c r="F779" s="65" t="s">
        <v>2590</v>
      </c>
      <c r="G779" s="74" t="s">
        <v>3076</v>
      </c>
      <c r="H779" s="44" t="s">
        <v>15</v>
      </c>
      <c r="I779" s="43" t="s">
        <v>2592</v>
      </c>
    </row>
    <row r="780" s="36" customFormat="1" ht="60.75" spans="1:9">
      <c r="A780" s="43">
        <v>777</v>
      </c>
      <c r="B780" s="72" t="s">
        <v>3077</v>
      </c>
      <c r="C780" s="44" t="s">
        <v>3078</v>
      </c>
      <c r="D780" s="72" t="s">
        <v>3079</v>
      </c>
      <c r="E780" s="44">
        <v>133.81</v>
      </c>
      <c r="F780" s="65" t="s">
        <v>2590</v>
      </c>
      <c r="G780" s="74" t="s">
        <v>3080</v>
      </c>
      <c r="H780" s="44" t="s">
        <v>15</v>
      </c>
      <c r="I780" s="43" t="s">
        <v>2592</v>
      </c>
    </row>
    <row r="781" s="36" customFormat="1" ht="60.75" spans="1:9">
      <c r="A781" s="43">
        <v>778</v>
      </c>
      <c r="B781" s="72" t="s">
        <v>3081</v>
      </c>
      <c r="C781" s="44" t="s">
        <v>3082</v>
      </c>
      <c r="D781" s="72" t="s">
        <v>3083</v>
      </c>
      <c r="E781" s="44">
        <v>145</v>
      </c>
      <c r="F781" s="65" t="s">
        <v>2590</v>
      </c>
      <c r="G781" s="74" t="s">
        <v>3084</v>
      </c>
      <c r="H781" s="44" t="s">
        <v>15</v>
      </c>
      <c r="I781" s="43" t="s">
        <v>2592</v>
      </c>
    </row>
    <row r="782" s="36" customFormat="1" ht="60.75" spans="1:9">
      <c r="A782" s="43">
        <v>779</v>
      </c>
      <c r="B782" s="72" t="s">
        <v>3085</v>
      </c>
      <c r="C782" s="44" t="s">
        <v>3086</v>
      </c>
      <c r="D782" s="72" t="s">
        <v>3087</v>
      </c>
      <c r="E782" s="44">
        <v>172.61</v>
      </c>
      <c r="F782" s="65" t="s">
        <v>2590</v>
      </c>
      <c r="G782" s="74" t="s">
        <v>3088</v>
      </c>
      <c r="H782" s="44" t="s">
        <v>15</v>
      </c>
      <c r="I782" s="43" t="s">
        <v>2592</v>
      </c>
    </row>
    <row r="783" s="36" customFormat="1" ht="81" spans="1:9">
      <c r="A783" s="43">
        <v>780</v>
      </c>
      <c r="B783" s="72" t="s">
        <v>3089</v>
      </c>
      <c r="C783" s="44" t="s">
        <v>3090</v>
      </c>
      <c r="D783" s="72" t="s">
        <v>3091</v>
      </c>
      <c r="E783" s="44">
        <v>107.5</v>
      </c>
      <c r="F783" s="65" t="s">
        <v>2590</v>
      </c>
      <c r="G783" s="74" t="s">
        <v>3092</v>
      </c>
      <c r="H783" s="44" t="s">
        <v>15</v>
      </c>
      <c r="I783" s="43" t="s">
        <v>2592</v>
      </c>
    </row>
    <row r="784" s="36" customFormat="1" ht="60.75" spans="1:9">
      <c r="A784" s="43">
        <v>781</v>
      </c>
      <c r="B784" s="72" t="s">
        <v>3093</v>
      </c>
      <c r="C784" s="44" t="s">
        <v>3094</v>
      </c>
      <c r="D784" s="72" t="s">
        <v>3095</v>
      </c>
      <c r="E784" s="44">
        <v>133</v>
      </c>
      <c r="F784" s="65" t="s">
        <v>2590</v>
      </c>
      <c r="G784" s="74" t="s">
        <v>3096</v>
      </c>
      <c r="H784" s="44" t="s">
        <v>15</v>
      </c>
      <c r="I784" s="43" t="s">
        <v>2592</v>
      </c>
    </row>
    <row r="785" s="36" customFormat="1" ht="60.75" spans="1:9">
      <c r="A785" s="43">
        <v>782</v>
      </c>
      <c r="B785" s="72" t="s">
        <v>3097</v>
      </c>
      <c r="C785" s="44" t="s">
        <v>3098</v>
      </c>
      <c r="D785" s="72" t="s">
        <v>3099</v>
      </c>
      <c r="E785" s="44">
        <v>101.76</v>
      </c>
      <c r="F785" s="65" t="s">
        <v>2590</v>
      </c>
      <c r="G785" s="74" t="s">
        <v>3100</v>
      </c>
      <c r="H785" s="44" t="s">
        <v>15</v>
      </c>
      <c r="I785" s="43" t="s">
        <v>2592</v>
      </c>
    </row>
    <row r="786" s="36" customFormat="1" ht="60.75" spans="1:9">
      <c r="A786" s="43">
        <v>783</v>
      </c>
      <c r="B786" s="72" t="s">
        <v>3101</v>
      </c>
      <c r="C786" s="44" t="s">
        <v>3102</v>
      </c>
      <c r="D786" s="72" t="s">
        <v>3103</v>
      </c>
      <c r="E786" s="44">
        <v>105</v>
      </c>
      <c r="F786" s="65" t="s">
        <v>2590</v>
      </c>
      <c r="G786" s="74" t="s">
        <v>3104</v>
      </c>
      <c r="H786" s="44" t="s">
        <v>15</v>
      </c>
      <c r="I786" s="43" t="s">
        <v>2592</v>
      </c>
    </row>
    <row r="787" s="36" customFormat="1" ht="60.75" spans="1:9">
      <c r="A787" s="43">
        <v>784</v>
      </c>
      <c r="B787" s="72" t="s">
        <v>3105</v>
      </c>
      <c r="C787" s="44" t="s">
        <v>3106</v>
      </c>
      <c r="D787" s="72" t="s">
        <v>3107</v>
      </c>
      <c r="E787" s="44">
        <v>143</v>
      </c>
      <c r="F787" s="65" t="s">
        <v>2590</v>
      </c>
      <c r="G787" s="74" t="s">
        <v>3108</v>
      </c>
      <c r="H787" s="44" t="s">
        <v>15</v>
      </c>
      <c r="I787" s="43" t="s">
        <v>2592</v>
      </c>
    </row>
    <row r="788" s="36" customFormat="1" ht="60.75" spans="1:9">
      <c r="A788" s="43">
        <v>785</v>
      </c>
      <c r="B788" s="72" t="s">
        <v>3109</v>
      </c>
      <c r="C788" s="44" t="s">
        <v>3110</v>
      </c>
      <c r="D788" s="72" t="s">
        <v>3111</v>
      </c>
      <c r="E788" s="44">
        <v>180</v>
      </c>
      <c r="F788" s="65" t="s">
        <v>2590</v>
      </c>
      <c r="G788" s="74" t="s">
        <v>3112</v>
      </c>
      <c r="H788" s="44" t="s">
        <v>15</v>
      </c>
      <c r="I788" s="43" t="s">
        <v>2592</v>
      </c>
    </row>
    <row r="789" s="36" customFormat="1" ht="60.75" spans="1:9">
      <c r="A789" s="43">
        <v>786</v>
      </c>
      <c r="B789" s="72" t="s">
        <v>3113</v>
      </c>
      <c r="C789" s="44" t="s">
        <v>3114</v>
      </c>
      <c r="D789" s="72" t="s">
        <v>3115</v>
      </c>
      <c r="E789" s="44">
        <v>120</v>
      </c>
      <c r="F789" s="65" t="s">
        <v>2590</v>
      </c>
      <c r="G789" s="74" t="s">
        <v>3116</v>
      </c>
      <c r="H789" s="44" t="s">
        <v>15</v>
      </c>
      <c r="I789" s="43" t="s">
        <v>2592</v>
      </c>
    </row>
    <row r="790" s="36" customFormat="1" ht="60.75" spans="1:9">
      <c r="A790" s="43">
        <v>787</v>
      </c>
      <c r="B790" s="72" t="s">
        <v>3117</v>
      </c>
      <c r="C790" s="44" t="s">
        <v>3118</v>
      </c>
      <c r="D790" s="72" t="s">
        <v>3119</v>
      </c>
      <c r="E790" s="44">
        <v>110</v>
      </c>
      <c r="F790" s="65" t="s">
        <v>2590</v>
      </c>
      <c r="G790" s="74" t="s">
        <v>3120</v>
      </c>
      <c r="H790" s="44" t="s">
        <v>15</v>
      </c>
      <c r="I790" s="43" t="s">
        <v>2592</v>
      </c>
    </row>
    <row r="791" s="36" customFormat="1" ht="60.75" spans="1:9">
      <c r="A791" s="43">
        <v>788</v>
      </c>
      <c r="B791" s="72" t="s">
        <v>3121</v>
      </c>
      <c r="C791" s="44" t="s">
        <v>3122</v>
      </c>
      <c r="D791" s="72" t="s">
        <v>3123</v>
      </c>
      <c r="E791" s="44">
        <v>127.37</v>
      </c>
      <c r="F791" s="65" t="s">
        <v>2590</v>
      </c>
      <c r="G791" s="74" t="s">
        <v>3124</v>
      </c>
      <c r="H791" s="44" t="s">
        <v>15</v>
      </c>
      <c r="I791" s="43" t="s">
        <v>2592</v>
      </c>
    </row>
    <row r="792" s="36" customFormat="1" ht="60.75" spans="1:9">
      <c r="A792" s="43">
        <v>789</v>
      </c>
      <c r="B792" s="72" t="s">
        <v>3125</v>
      </c>
      <c r="C792" s="44" t="s">
        <v>3126</v>
      </c>
      <c r="D792" s="72" t="s">
        <v>3127</v>
      </c>
      <c r="E792" s="44">
        <v>145.66</v>
      </c>
      <c r="F792" s="65" t="s">
        <v>2590</v>
      </c>
      <c r="G792" s="74" t="s">
        <v>3128</v>
      </c>
      <c r="H792" s="44" t="s">
        <v>15</v>
      </c>
      <c r="I792" s="43" t="s">
        <v>2592</v>
      </c>
    </row>
    <row r="793" s="36" customFormat="1" ht="60.75" spans="1:9">
      <c r="A793" s="43">
        <v>790</v>
      </c>
      <c r="B793" s="72" t="s">
        <v>3129</v>
      </c>
      <c r="C793" s="44" t="s">
        <v>3130</v>
      </c>
      <c r="D793" s="72" t="s">
        <v>3131</v>
      </c>
      <c r="E793" s="44">
        <v>106</v>
      </c>
      <c r="F793" s="65" t="s">
        <v>2590</v>
      </c>
      <c r="G793" s="74" t="s">
        <v>3132</v>
      </c>
      <c r="H793" s="44" t="s">
        <v>15</v>
      </c>
      <c r="I793" s="43" t="s">
        <v>2592</v>
      </c>
    </row>
    <row r="794" s="36" customFormat="1" ht="60.75" spans="1:9">
      <c r="A794" s="43">
        <v>791</v>
      </c>
      <c r="B794" s="72" t="s">
        <v>3133</v>
      </c>
      <c r="C794" s="44" t="s">
        <v>3134</v>
      </c>
      <c r="D794" s="72" t="s">
        <v>3135</v>
      </c>
      <c r="E794" s="44">
        <v>154.02</v>
      </c>
      <c r="F794" s="65" t="s">
        <v>2590</v>
      </c>
      <c r="G794" s="74" t="s">
        <v>3136</v>
      </c>
      <c r="H794" s="44" t="s">
        <v>15</v>
      </c>
      <c r="I794" s="43" t="s">
        <v>2592</v>
      </c>
    </row>
    <row r="795" s="36" customFormat="1" ht="60.75" spans="1:9">
      <c r="A795" s="43">
        <v>792</v>
      </c>
      <c r="B795" s="72" t="s">
        <v>3137</v>
      </c>
      <c r="C795" s="44" t="s">
        <v>3138</v>
      </c>
      <c r="D795" s="72" t="s">
        <v>3139</v>
      </c>
      <c r="E795" s="44">
        <v>105</v>
      </c>
      <c r="F795" s="65" t="s">
        <v>2590</v>
      </c>
      <c r="G795" s="74" t="s">
        <v>3140</v>
      </c>
      <c r="H795" s="44" t="s">
        <v>15</v>
      </c>
      <c r="I795" s="43" t="s">
        <v>2592</v>
      </c>
    </row>
    <row r="796" s="36" customFormat="1" ht="60.75" spans="1:9">
      <c r="A796" s="43">
        <v>793</v>
      </c>
      <c r="B796" s="72" t="s">
        <v>3141</v>
      </c>
      <c r="C796" s="44" t="s">
        <v>3142</v>
      </c>
      <c r="D796" s="72" t="s">
        <v>3143</v>
      </c>
      <c r="E796" s="44">
        <v>148</v>
      </c>
      <c r="F796" s="65" t="s">
        <v>2590</v>
      </c>
      <c r="G796" s="74" t="s">
        <v>3144</v>
      </c>
      <c r="H796" s="44" t="s">
        <v>15</v>
      </c>
      <c r="I796" s="43" t="s">
        <v>2592</v>
      </c>
    </row>
    <row r="797" s="36" customFormat="1" ht="60.75" spans="1:9">
      <c r="A797" s="43">
        <v>794</v>
      </c>
      <c r="B797" s="72" t="s">
        <v>3145</v>
      </c>
      <c r="C797" s="44" t="s">
        <v>3146</v>
      </c>
      <c r="D797" s="72" t="s">
        <v>3147</v>
      </c>
      <c r="E797" s="44">
        <v>115</v>
      </c>
      <c r="F797" s="65" t="s">
        <v>2590</v>
      </c>
      <c r="G797" s="74" t="s">
        <v>3148</v>
      </c>
      <c r="H797" s="44" t="s">
        <v>15</v>
      </c>
      <c r="I797" s="43" t="s">
        <v>2592</v>
      </c>
    </row>
    <row r="798" s="36" customFormat="1" ht="60.75" spans="1:9">
      <c r="A798" s="43">
        <v>795</v>
      </c>
      <c r="B798" s="72" t="s">
        <v>3149</v>
      </c>
      <c r="C798" s="44" t="s">
        <v>3150</v>
      </c>
      <c r="D798" s="72" t="s">
        <v>3151</v>
      </c>
      <c r="E798" s="44">
        <v>150</v>
      </c>
      <c r="F798" s="65" t="s">
        <v>2590</v>
      </c>
      <c r="G798" s="74" t="s">
        <v>3152</v>
      </c>
      <c r="H798" s="44" t="s">
        <v>15</v>
      </c>
      <c r="I798" s="43" t="s">
        <v>2592</v>
      </c>
    </row>
    <row r="799" s="36" customFormat="1" ht="81" spans="1:9">
      <c r="A799" s="43">
        <v>796</v>
      </c>
      <c r="B799" s="72" t="s">
        <v>3153</v>
      </c>
      <c r="C799" s="44" t="s">
        <v>3154</v>
      </c>
      <c r="D799" s="72" t="s">
        <v>3155</v>
      </c>
      <c r="E799" s="44">
        <v>137</v>
      </c>
      <c r="F799" s="65" t="s">
        <v>2590</v>
      </c>
      <c r="G799" s="74" t="s">
        <v>3156</v>
      </c>
      <c r="H799" s="44" t="s">
        <v>15</v>
      </c>
      <c r="I799" s="43" t="s">
        <v>2592</v>
      </c>
    </row>
    <row r="800" s="36" customFormat="1" ht="60.75" spans="1:9">
      <c r="A800" s="43">
        <v>797</v>
      </c>
      <c r="B800" s="72" t="s">
        <v>3157</v>
      </c>
      <c r="C800" s="44" t="s">
        <v>3158</v>
      </c>
      <c r="D800" s="72" t="s">
        <v>3159</v>
      </c>
      <c r="E800" s="44">
        <v>160.15</v>
      </c>
      <c r="F800" s="65" t="s">
        <v>2590</v>
      </c>
      <c r="G800" s="74" t="s">
        <v>3160</v>
      </c>
      <c r="H800" s="44" t="s">
        <v>15</v>
      </c>
      <c r="I800" s="43" t="s">
        <v>2592</v>
      </c>
    </row>
    <row r="801" s="36" customFormat="1" ht="60.75" spans="1:9">
      <c r="A801" s="43">
        <v>798</v>
      </c>
      <c r="B801" s="72" t="s">
        <v>3161</v>
      </c>
      <c r="C801" s="44" t="s">
        <v>3162</v>
      </c>
      <c r="D801" s="72" t="s">
        <v>3163</v>
      </c>
      <c r="E801" s="44">
        <v>435</v>
      </c>
      <c r="F801" s="65" t="s">
        <v>2590</v>
      </c>
      <c r="G801" s="74" t="s">
        <v>3164</v>
      </c>
      <c r="H801" s="44" t="s">
        <v>15</v>
      </c>
      <c r="I801" s="43" t="s">
        <v>2592</v>
      </c>
    </row>
    <row r="802" s="36" customFormat="1" ht="60.75" spans="1:9">
      <c r="A802" s="43">
        <v>799</v>
      </c>
      <c r="B802" s="72" t="s">
        <v>3165</v>
      </c>
      <c r="C802" s="44" t="s">
        <v>3166</v>
      </c>
      <c r="D802" s="72" t="s">
        <v>3167</v>
      </c>
      <c r="E802" s="44">
        <v>131</v>
      </c>
      <c r="F802" s="65" t="s">
        <v>2590</v>
      </c>
      <c r="G802" s="74" t="s">
        <v>3168</v>
      </c>
      <c r="H802" s="44" t="s">
        <v>15</v>
      </c>
      <c r="I802" s="43" t="s">
        <v>2592</v>
      </c>
    </row>
    <row r="803" s="36" customFormat="1" ht="60.75" spans="1:9">
      <c r="A803" s="43">
        <v>800</v>
      </c>
      <c r="B803" s="72" t="s">
        <v>3169</v>
      </c>
      <c r="C803" s="44" t="s">
        <v>3170</v>
      </c>
      <c r="D803" s="72" t="s">
        <v>3171</v>
      </c>
      <c r="E803" s="44">
        <v>175.96</v>
      </c>
      <c r="F803" s="65" t="s">
        <v>2590</v>
      </c>
      <c r="G803" s="74" t="s">
        <v>3172</v>
      </c>
      <c r="H803" s="44" t="s">
        <v>78</v>
      </c>
      <c r="I803" s="43" t="s">
        <v>2592</v>
      </c>
    </row>
    <row r="804" s="36" customFormat="1" ht="81" spans="1:9">
      <c r="A804" s="43">
        <v>801</v>
      </c>
      <c r="B804" s="72" t="s">
        <v>3173</v>
      </c>
      <c r="C804" s="44" t="s">
        <v>3174</v>
      </c>
      <c r="D804" s="72" t="s">
        <v>3175</v>
      </c>
      <c r="E804" s="44">
        <v>125</v>
      </c>
      <c r="F804" s="65" t="s">
        <v>2590</v>
      </c>
      <c r="G804" s="74" t="s">
        <v>3176</v>
      </c>
      <c r="H804" s="44" t="s">
        <v>78</v>
      </c>
      <c r="I804" s="43" t="s">
        <v>2592</v>
      </c>
    </row>
    <row r="805" s="36" customFormat="1" ht="60.75" spans="1:9">
      <c r="A805" s="43">
        <v>802</v>
      </c>
      <c r="B805" s="72" t="s">
        <v>3177</v>
      </c>
      <c r="C805" s="44" t="s">
        <v>3178</v>
      </c>
      <c r="D805" s="72" t="s">
        <v>3179</v>
      </c>
      <c r="E805" s="44">
        <v>108.17</v>
      </c>
      <c r="F805" s="65" t="s">
        <v>2590</v>
      </c>
      <c r="G805" s="74" t="s">
        <v>3180</v>
      </c>
      <c r="H805" s="44" t="s">
        <v>78</v>
      </c>
      <c r="I805" s="43" t="s">
        <v>2592</v>
      </c>
    </row>
    <row r="806" s="36" customFormat="1" ht="60.75" spans="1:9">
      <c r="A806" s="43">
        <v>803</v>
      </c>
      <c r="B806" s="72" t="s">
        <v>3181</v>
      </c>
      <c r="C806" s="44" t="s">
        <v>3182</v>
      </c>
      <c r="D806" s="72" t="s">
        <v>3183</v>
      </c>
      <c r="E806" s="44">
        <v>116.32</v>
      </c>
      <c r="F806" s="65" t="s">
        <v>2590</v>
      </c>
      <c r="G806" s="74" t="s">
        <v>3184</v>
      </c>
      <c r="H806" s="44" t="s">
        <v>78</v>
      </c>
      <c r="I806" s="43" t="s">
        <v>2592</v>
      </c>
    </row>
    <row r="807" s="36" customFormat="1" ht="60.75" spans="1:9">
      <c r="A807" s="43">
        <v>804</v>
      </c>
      <c r="B807" s="72" t="s">
        <v>3185</v>
      </c>
      <c r="C807" s="44" t="s">
        <v>3186</v>
      </c>
      <c r="D807" s="72" t="s">
        <v>3187</v>
      </c>
      <c r="E807" s="44">
        <v>100.08</v>
      </c>
      <c r="F807" s="65" t="s">
        <v>2590</v>
      </c>
      <c r="G807" s="74" t="s">
        <v>3188</v>
      </c>
      <c r="H807" s="44" t="s">
        <v>78</v>
      </c>
      <c r="I807" s="43" t="s">
        <v>2592</v>
      </c>
    </row>
    <row r="808" s="36" customFormat="1" ht="60.75" spans="1:9">
      <c r="A808" s="43">
        <v>805</v>
      </c>
      <c r="B808" s="72" t="s">
        <v>3189</v>
      </c>
      <c r="C808" s="44" t="s">
        <v>3190</v>
      </c>
      <c r="D808" s="72" t="s">
        <v>3191</v>
      </c>
      <c r="E808" s="44">
        <v>145.32</v>
      </c>
      <c r="F808" s="65" t="s">
        <v>2590</v>
      </c>
      <c r="G808" s="74" t="s">
        <v>3192</v>
      </c>
      <c r="H808" s="44" t="s">
        <v>138</v>
      </c>
      <c r="I808" s="43" t="s">
        <v>2592</v>
      </c>
    </row>
    <row r="809" s="36" customFormat="1" ht="60.75" spans="1:9">
      <c r="A809" s="43">
        <v>806</v>
      </c>
      <c r="B809" s="72" t="s">
        <v>3193</v>
      </c>
      <c r="C809" s="44" t="s">
        <v>3194</v>
      </c>
      <c r="D809" s="72" t="s">
        <v>3195</v>
      </c>
      <c r="E809" s="44">
        <v>120</v>
      </c>
      <c r="F809" s="65" t="s">
        <v>2590</v>
      </c>
      <c r="G809" s="74" t="s">
        <v>3196</v>
      </c>
      <c r="H809" s="44" t="s">
        <v>2200</v>
      </c>
      <c r="I809" s="43" t="s">
        <v>1442</v>
      </c>
    </row>
    <row r="810" s="36" customFormat="1" ht="60.75" spans="1:9">
      <c r="A810" s="43">
        <v>807</v>
      </c>
      <c r="B810" s="72" t="s">
        <v>3197</v>
      </c>
      <c r="C810" s="44" t="s">
        <v>3198</v>
      </c>
      <c r="D810" s="72" t="s">
        <v>3199</v>
      </c>
      <c r="E810" s="44">
        <v>124</v>
      </c>
      <c r="F810" s="65" t="s">
        <v>2590</v>
      </c>
      <c r="G810" s="88" t="s">
        <v>3200</v>
      </c>
      <c r="H810" s="44" t="s">
        <v>138</v>
      </c>
      <c r="I810" s="43" t="s">
        <v>2592</v>
      </c>
    </row>
    <row r="811" s="36" customFormat="1" ht="60.75" spans="1:9">
      <c r="A811" s="43">
        <v>808</v>
      </c>
      <c r="B811" s="72" t="s">
        <v>3201</v>
      </c>
      <c r="C811" s="44" t="s">
        <v>3202</v>
      </c>
      <c r="D811" s="72" t="s">
        <v>3203</v>
      </c>
      <c r="E811" s="44">
        <v>120</v>
      </c>
      <c r="F811" s="65" t="s">
        <v>2590</v>
      </c>
      <c r="G811" s="88" t="s">
        <v>3204</v>
      </c>
      <c r="H811" s="44" t="s">
        <v>2200</v>
      </c>
      <c r="I811" s="43" t="s">
        <v>1442</v>
      </c>
    </row>
    <row r="812" s="36" customFormat="1" ht="81" spans="1:9">
      <c r="A812" s="43">
        <v>809</v>
      </c>
      <c r="B812" s="72" t="s">
        <v>3205</v>
      </c>
      <c r="C812" s="44" t="s">
        <v>3206</v>
      </c>
      <c r="D812" s="72" t="s">
        <v>3207</v>
      </c>
      <c r="E812" s="44">
        <v>141.36</v>
      </c>
      <c r="F812" s="65" t="s">
        <v>2590</v>
      </c>
      <c r="G812" s="88" t="s">
        <v>3208</v>
      </c>
      <c r="H812" s="44" t="s">
        <v>138</v>
      </c>
      <c r="I812" s="43" t="s">
        <v>2592</v>
      </c>
    </row>
    <row r="813" s="36" customFormat="1" ht="60.75" spans="1:9">
      <c r="A813" s="43">
        <v>810</v>
      </c>
      <c r="B813" s="72" t="s">
        <v>3209</v>
      </c>
      <c r="C813" s="44" t="s">
        <v>3210</v>
      </c>
      <c r="D813" s="72" t="s">
        <v>3211</v>
      </c>
      <c r="E813" s="44">
        <v>160</v>
      </c>
      <c r="F813" s="65" t="s">
        <v>2590</v>
      </c>
      <c r="G813" s="88" t="s">
        <v>3212</v>
      </c>
      <c r="H813" s="44" t="s">
        <v>138</v>
      </c>
      <c r="I813" s="43" t="s">
        <v>2592</v>
      </c>
    </row>
    <row r="814" s="36" customFormat="1" ht="60.75" spans="1:9">
      <c r="A814" s="43">
        <v>811</v>
      </c>
      <c r="B814" s="72" t="s">
        <v>3213</v>
      </c>
      <c r="C814" s="44" t="s">
        <v>1048</v>
      </c>
      <c r="D814" s="72" t="s">
        <v>3214</v>
      </c>
      <c r="E814" s="44">
        <v>125</v>
      </c>
      <c r="F814" s="65" t="s">
        <v>2590</v>
      </c>
      <c r="G814" s="88" t="s">
        <v>3215</v>
      </c>
      <c r="H814" s="44" t="s">
        <v>138</v>
      </c>
      <c r="I814" s="43" t="s">
        <v>2592</v>
      </c>
    </row>
    <row r="815" s="36" customFormat="1" ht="60.75" spans="1:9">
      <c r="A815" s="43">
        <v>812</v>
      </c>
      <c r="B815" s="72" t="s">
        <v>3216</v>
      </c>
      <c r="C815" s="44" t="s">
        <v>3217</v>
      </c>
      <c r="D815" s="72" t="s">
        <v>3218</v>
      </c>
      <c r="E815" s="44">
        <v>105</v>
      </c>
      <c r="F815" s="65" t="s">
        <v>2590</v>
      </c>
      <c r="G815" s="88" t="s">
        <v>3219</v>
      </c>
      <c r="H815" s="44" t="s">
        <v>138</v>
      </c>
      <c r="I815" s="43" t="s">
        <v>2592</v>
      </c>
    </row>
    <row r="816" s="36" customFormat="1" ht="81" spans="1:9">
      <c r="A816" s="43">
        <v>813</v>
      </c>
      <c r="B816" s="72" t="s">
        <v>3220</v>
      </c>
      <c r="C816" s="44" t="s">
        <v>3221</v>
      </c>
      <c r="D816" s="72" t="s">
        <v>3222</v>
      </c>
      <c r="E816" s="44">
        <v>200</v>
      </c>
      <c r="F816" s="65" t="s">
        <v>2590</v>
      </c>
      <c r="G816" s="88" t="s">
        <v>3223</v>
      </c>
      <c r="H816" s="44" t="s">
        <v>138</v>
      </c>
      <c r="I816" s="43" t="s">
        <v>2592</v>
      </c>
    </row>
    <row r="817" s="36" customFormat="1" ht="60.75" spans="1:9">
      <c r="A817" s="43">
        <v>814</v>
      </c>
      <c r="B817" s="72" t="s">
        <v>3224</v>
      </c>
      <c r="C817" s="44" t="s">
        <v>3225</v>
      </c>
      <c r="D817" s="72" t="s">
        <v>3226</v>
      </c>
      <c r="E817" s="44">
        <v>101.69</v>
      </c>
      <c r="F817" s="65" t="s">
        <v>2590</v>
      </c>
      <c r="G817" s="74" t="s">
        <v>3227</v>
      </c>
      <c r="H817" s="44" t="s">
        <v>138</v>
      </c>
      <c r="I817" s="43" t="s">
        <v>2592</v>
      </c>
    </row>
    <row r="818" s="36" customFormat="1" ht="60.75" spans="1:9">
      <c r="A818" s="43">
        <v>815</v>
      </c>
      <c r="B818" s="72" t="s">
        <v>3228</v>
      </c>
      <c r="C818" s="44" t="s">
        <v>3229</v>
      </c>
      <c r="D818" s="72" t="s">
        <v>3230</v>
      </c>
      <c r="E818" s="44">
        <v>100</v>
      </c>
      <c r="F818" s="65" t="s">
        <v>2590</v>
      </c>
      <c r="G818" s="74" t="s">
        <v>3231</v>
      </c>
      <c r="H818" s="44" t="s">
        <v>138</v>
      </c>
      <c r="I818" s="43" t="s">
        <v>2592</v>
      </c>
    </row>
    <row r="819" s="36" customFormat="1" ht="60.75" spans="1:9">
      <c r="A819" s="43">
        <v>816</v>
      </c>
      <c r="B819" s="72" t="s">
        <v>3232</v>
      </c>
      <c r="C819" s="44" t="s">
        <v>3233</v>
      </c>
      <c r="D819" s="72" t="s">
        <v>3234</v>
      </c>
      <c r="E819" s="44">
        <v>200</v>
      </c>
      <c r="F819" s="65" t="s">
        <v>2590</v>
      </c>
      <c r="G819" s="74" t="s">
        <v>3235</v>
      </c>
      <c r="H819" s="44" t="s">
        <v>138</v>
      </c>
      <c r="I819" s="43" t="s">
        <v>2592</v>
      </c>
    </row>
    <row r="820" s="36" customFormat="1" ht="60.75" spans="1:9">
      <c r="A820" s="43">
        <v>817</v>
      </c>
      <c r="B820" s="72" t="s">
        <v>3236</v>
      </c>
      <c r="C820" s="44" t="s">
        <v>3237</v>
      </c>
      <c r="D820" s="72" t="s">
        <v>3238</v>
      </c>
      <c r="E820" s="44">
        <v>130.2</v>
      </c>
      <c r="F820" s="65" t="s">
        <v>2590</v>
      </c>
      <c r="G820" s="74" t="s">
        <v>3239</v>
      </c>
      <c r="H820" s="44" t="s">
        <v>138</v>
      </c>
      <c r="I820" s="43" t="s">
        <v>2592</v>
      </c>
    </row>
    <row r="821" s="36" customFormat="1" ht="91" customHeight="1" spans="1:9">
      <c r="A821" s="75" t="s">
        <v>3240</v>
      </c>
      <c r="B821" s="75"/>
      <c r="C821" s="75"/>
      <c r="D821" s="75"/>
      <c r="E821" s="75"/>
      <c r="F821" s="75"/>
      <c r="G821" s="75"/>
      <c r="H821" s="75"/>
      <c r="I821" s="75"/>
    </row>
  </sheetData>
  <autoFilter ref="A3:I821">
    <extLst/>
  </autoFilter>
  <mergeCells count="4">
    <mergeCell ref="A1:I1"/>
    <mergeCell ref="A2:D2"/>
    <mergeCell ref="D14:G14"/>
    <mergeCell ref="A821:I821"/>
  </mergeCells>
  <conditionalFormatting sqref="G587:G591">
    <cfRule type="duplicateValues" dxfId="0" priority="1"/>
  </conditionalFormatting>
  <dataValidations count="4">
    <dataValidation allowBlank="1" showInputMessage="1" showErrorMessage="1" promptTitle="行政相对人名称" prompt="1.必填项。&#10;2.填写公民、法人及非法人组织名称。&#10;3.涉及没有名称的个体工商户时填写“个体工商户”。&#10;4.长度限制:文本小于或等于(200个字符)。" sqref="B389 B390 B484 B485 B489 B490 B494 B495 B391:B39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C389 C390 C489 C490 C493 C494 C495 C391:C392 C491:C492"/>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G389 G390 G504 G505 G391:G39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G489 G491 G492 G493 G494 G495 G554"/>
  </dataValidations>
  <hyperlinks>
    <hyperlink ref="C341" r:id="rId1" display="徐瑞朋" tooltip="https://www.qcc.com/pl/pbc985609443d652a47e5ac52938bd61.html"/>
    <hyperlink ref="C343" r:id="rId2" display="刘佳静" tooltip="https://www.qcc.com/pl/pr5807073e17f4aeeae8301a15e07303.html"/>
  </hyperlinks>
  <pageMargins left="0.354166666666667" right="0.156944444444444" top="0.66875" bottom="0.236111111111111" header="0.511805555555556" footer="0.196527777777778"/>
  <pageSetup paperSize="9" scale="58" fitToHeight="0" orientation="portrait"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view="pageBreakPreview" zoomScaleNormal="100" workbookViewId="0">
      <pane ySplit="3" topLeftCell="A4" activePane="bottomLeft" state="frozen"/>
      <selection/>
      <selection pane="bottomLeft" activeCell="D7" sqref="D7"/>
    </sheetView>
  </sheetViews>
  <sheetFormatPr defaultColWidth="9" defaultRowHeight="12.75"/>
  <cols>
    <col min="1" max="1" width="4.875" style="2" customWidth="1"/>
    <col min="2" max="2" width="14.9" style="3" customWidth="1"/>
    <col min="3" max="3" width="6.96666666666667" style="4" customWidth="1"/>
    <col min="4" max="4" width="14.25" style="3" customWidth="1"/>
    <col min="5" max="5" width="9.84166666666667" style="2" customWidth="1"/>
    <col min="6" max="6" width="16.625" style="5" customWidth="1"/>
    <col min="7" max="7" width="11.15" style="4" customWidth="1"/>
    <col min="8" max="8" width="13.5666666666667" style="3" customWidth="1"/>
    <col min="9" max="9" width="10.3166666666667" style="2" customWidth="1"/>
    <col min="10" max="10" width="11.75" style="2" customWidth="1"/>
    <col min="11" max="16384" width="9" style="2"/>
  </cols>
  <sheetData>
    <row r="1" ht="52" customHeight="1" spans="1:10">
      <c r="A1" s="6" t="s">
        <v>3241</v>
      </c>
      <c r="B1" s="7"/>
      <c r="C1" s="6"/>
      <c r="D1" s="7"/>
      <c r="E1" s="6"/>
      <c r="F1" s="7"/>
      <c r="G1" s="6"/>
      <c r="H1" s="7"/>
      <c r="I1" s="6"/>
      <c r="J1" s="6"/>
    </row>
    <row r="2" s="1" customFormat="1" ht="26" customHeight="1" spans="1:10">
      <c r="A2" s="8" t="s">
        <v>1</v>
      </c>
      <c r="B2" s="9"/>
      <c r="C2" s="10"/>
      <c r="D2" s="9"/>
      <c r="E2" s="8"/>
      <c r="F2" s="9"/>
      <c r="G2" s="10"/>
      <c r="H2" s="9"/>
      <c r="I2" s="8"/>
      <c r="J2" s="8"/>
    </row>
    <row r="3" s="1" customFormat="1" ht="36" spans="1:10">
      <c r="A3" s="11" t="s">
        <v>2</v>
      </c>
      <c r="B3" s="11" t="s">
        <v>3</v>
      </c>
      <c r="C3" s="11" t="s">
        <v>3242</v>
      </c>
      <c r="D3" s="11" t="s">
        <v>5</v>
      </c>
      <c r="E3" s="11" t="s">
        <v>6</v>
      </c>
      <c r="F3" s="11" t="s">
        <v>3243</v>
      </c>
      <c r="G3" s="11" t="s">
        <v>3244</v>
      </c>
      <c r="H3" s="11" t="s">
        <v>7</v>
      </c>
      <c r="I3" s="33" t="s">
        <v>9</v>
      </c>
      <c r="J3" s="11" t="s">
        <v>3245</v>
      </c>
    </row>
    <row r="4" s="1" customFormat="1" ht="45" customHeight="1" spans="1:10">
      <c r="A4" s="12">
        <v>1</v>
      </c>
      <c r="B4" s="12" t="s">
        <v>3246</v>
      </c>
      <c r="C4" s="12" t="s">
        <v>3247</v>
      </c>
      <c r="D4" s="12" t="s">
        <v>3248</v>
      </c>
      <c r="E4" s="12">
        <v>48.72</v>
      </c>
      <c r="F4" s="12" t="s">
        <v>14</v>
      </c>
      <c r="G4" s="89" t="s">
        <v>3249</v>
      </c>
      <c r="H4" s="12" t="s">
        <v>3250</v>
      </c>
      <c r="I4" s="25" t="s">
        <v>15</v>
      </c>
      <c r="J4" s="25" t="s">
        <v>16</v>
      </c>
    </row>
    <row r="5" s="1" customFormat="1" ht="45" customHeight="1" spans="1:10">
      <c r="A5" s="12">
        <v>2</v>
      </c>
      <c r="B5" s="12" t="s">
        <v>3251</v>
      </c>
      <c r="C5" s="12" t="s">
        <v>3252</v>
      </c>
      <c r="D5" s="12" t="s">
        <v>3253</v>
      </c>
      <c r="E5" s="12">
        <v>53.29</v>
      </c>
      <c r="F5" s="12" t="s">
        <v>14</v>
      </c>
      <c r="G5" s="89" t="s">
        <v>3254</v>
      </c>
      <c r="H5" s="12" t="s">
        <v>3255</v>
      </c>
      <c r="I5" s="25" t="s">
        <v>78</v>
      </c>
      <c r="J5" s="25" t="s">
        <v>16</v>
      </c>
    </row>
    <row r="6" s="1" customFormat="1" ht="45" customHeight="1" spans="1:10">
      <c r="A6" s="12">
        <v>3</v>
      </c>
      <c r="B6" s="12" t="s">
        <v>3256</v>
      </c>
      <c r="C6" s="12" t="s">
        <v>3257</v>
      </c>
      <c r="D6" s="12" t="s">
        <v>3258</v>
      </c>
      <c r="E6" s="12">
        <v>100</v>
      </c>
      <c r="F6" s="12" t="s">
        <v>14</v>
      </c>
      <c r="G6" s="89" t="s">
        <v>3259</v>
      </c>
      <c r="H6" s="12" t="s">
        <v>3260</v>
      </c>
      <c r="I6" s="25" t="s">
        <v>15</v>
      </c>
      <c r="J6" s="25" t="s">
        <v>16</v>
      </c>
    </row>
    <row r="7" s="1" customFormat="1" ht="45" customHeight="1" spans="1:10">
      <c r="A7" s="12">
        <v>4</v>
      </c>
      <c r="B7" s="12" t="s">
        <v>3261</v>
      </c>
      <c r="C7" s="12" t="s">
        <v>3262</v>
      </c>
      <c r="D7" s="12" t="s">
        <v>3263</v>
      </c>
      <c r="E7" s="12">
        <v>50</v>
      </c>
      <c r="F7" s="12" t="s">
        <v>14</v>
      </c>
      <c r="G7" s="89" t="s">
        <v>3264</v>
      </c>
      <c r="H7" s="12" t="s">
        <v>3265</v>
      </c>
      <c r="I7" s="25" t="s">
        <v>138</v>
      </c>
      <c r="J7" s="25" t="s">
        <v>16</v>
      </c>
    </row>
    <row r="8" s="1" customFormat="1" ht="45" customHeight="1" spans="1:10">
      <c r="A8" s="12">
        <v>5</v>
      </c>
      <c r="B8" s="12" t="s">
        <v>3266</v>
      </c>
      <c r="C8" s="12" t="s">
        <v>3267</v>
      </c>
      <c r="D8" s="12" t="s">
        <v>3268</v>
      </c>
      <c r="E8" s="12">
        <v>109</v>
      </c>
      <c r="F8" s="12" t="s">
        <v>14</v>
      </c>
      <c r="G8" s="89" t="s">
        <v>3269</v>
      </c>
      <c r="H8" s="12" t="s">
        <v>3270</v>
      </c>
      <c r="I8" s="25" t="s">
        <v>138</v>
      </c>
      <c r="J8" s="25" t="s">
        <v>16</v>
      </c>
    </row>
    <row r="9" ht="36" spans="1:10">
      <c r="A9" s="12">
        <v>6</v>
      </c>
      <c r="B9" s="12" t="s">
        <v>3271</v>
      </c>
      <c r="C9" s="12" t="s">
        <v>3272</v>
      </c>
      <c r="D9" s="12" t="s">
        <v>3273</v>
      </c>
      <c r="E9" s="12">
        <v>317.5</v>
      </c>
      <c r="F9" s="12" t="s">
        <v>14</v>
      </c>
      <c r="G9" s="89" t="s">
        <v>3274</v>
      </c>
      <c r="H9" s="12" t="s">
        <v>3275</v>
      </c>
      <c r="I9" s="25" t="s">
        <v>15</v>
      </c>
      <c r="J9" s="25" t="s">
        <v>16</v>
      </c>
    </row>
    <row r="10" ht="36" spans="1:10">
      <c r="A10" s="12">
        <v>7</v>
      </c>
      <c r="B10" s="12" t="s">
        <v>3276</v>
      </c>
      <c r="C10" s="12" t="s">
        <v>3277</v>
      </c>
      <c r="D10" s="12" t="s">
        <v>3278</v>
      </c>
      <c r="E10" s="12">
        <v>107.61</v>
      </c>
      <c r="F10" s="12" t="s">
        <v>14</v>
      </c>
      <c r="G10" s="89" t="s">
        <v>3279</v>
      </c>
      <c r="H10" s="12" t="s">
        <v>3280</v>
      </c>
      <c r="I10" s="25" t="s">
        <v>15</v>
      </c>
      <c r="J10" s="25" t="s">
        <v>16</v>
      </c>
    </row>
    <row r="11" ht="36" spans="1:10">
      <c r="A11" s="12">
        <v>8</v>
      </c>
      <c r="B11" s="12" t="s">
        <v>3281</v>
      </c>
      <c r="C11" s="12" t="s">
        <v>3282</v>
      </c>
      <c r="D11" s="12" t="s">
        <v>3283</v>
      </c>
      <c r="E11" s="12">
        <v>49.54</v>
      </c>
      <c r="F11" s="12" t="s">
        <v>14</v>
      </c>
      <c r="G11" s="26"/>
      <c r="H11" s="12" t="s">
        <v>3284</v>
      </c>
      <c r="I11" s="25" t="s">
        <v>15</v>
      </c>
      <c r="J11" s="25" t="s">
        <v>16</v>
      </c>
    </row>
    <row r="12" ht="24" spans="1:10">
      <c r="A12" s="12">
        <v>9</v>
      </c>
      <c r="B12" s="12" t="s">
        <v>3285</v>
      </c>
      <c r="C12" s="12" t="s">
        <v>3286</v>
      </c>
      <c r="D12" s="12" t="s">
        <v>3287</v>
      </c>
      <c r="E12" s="12">
        <v>90</v>
      </c>
      <c r="F12" s="12" t="s">
        <v>14</v>
      </c>
      <c r="G12" s="26"/>
      <c r="H12" s="12" t="s">
        <v>3250</v>
      </c>
      <c r="I12" s="25" t="s">
        <v>15</v>
      </c>
      <c r="J12" s="25" t="s">
        <v>16</v>
      </c>
    </row>
    <row r="13" ht="36" spans="1:10">
      <c r="A13" s="12">
        <v>10</v>
      </c>
      <c r="B13" s="12" t="s">
        <v>3288</v>
      </c>
      <c r="C13" s="12" t="s">
        <v>3289</v>
      </c>
      <c r="D13" s="12" t="s">
        <v>3290</v>
      </c>
      <c r="E13" s="12">
        <v>83.23</v>
      </c>
      <c r="F13" s="12" t="s">
        <v>14</v>
      </c>
      <c r="G13" s="26"/>
      <c r="H13" s="12" t="s">
        <v>3250</v>
      </c>
      <c r="I13" s="25" t="s">
        <v>15</v>
      </c>
      <c r="J13" s="25" t="s">
        <v>2592</v>
      </c>
    </row>
    <row r="14" ht="36" spans="1:10">
      <c r="A14" s="12">
        <v>11</v>
      </c>
      <c r="B14" s="12" t="s">
        <v>3291</v>
      </c>
      <c r="C14" s="12" t="s">
        <v>3292</v>
      </c>
      <c r="D14" s="12" t="s">
        <v>3293</v>
      </c>
      <c r="E14" s="12">
        <v>71.09</v>
      </c>
      <c r="F14" s="12" t="s">
        <v>14</v>
      </c>
      <c r="G14" s="12" t="s">
        <v>3294</v>
      </c>
      <c r="H14" s="12" t="s">
        <v>3250</v>
      </c>
      <c r="I14" s="25" t="s">
        <v>78</v>
      </c>
      <c r="J14" s="25" t="s">
        <v>2592</v>
      </c>
    </row>
    <row r="15" ht="36" spans="1:10">
      <c r="A15" s="12">
        <v>12</v>
      </c>
      <c r="B15" s="12" t="s">
        <v>3295</v>
      </c>
      <c r="C15" s="12" t="s">
        <v>3296</v>
      </c>
      <c r="D15" s="12" t="s">
        <v>3297</v>
      </c>
      <c r="E15" s="12">
        <v>102</v>
      </c>
      <c r="F15" s="12" t="s">
        <v>14</v>
      </c>
      <c r="G15" s="12" t="s">
        <v>3298</v>
      </c>
      <c r="H15" s="12" t="s">
        <v>3275</v>
      </c>
      <c r="I15" s="25" t="s">
        <v>138</v>
      </c>
      <c r="J15" s="25" t="s">
        <v>2592</v>
      </c>
    </row>
    <row r="16" ht="36" spans="1:10">
      <c r="A16" s="12">
        <v>13</v>
      </c>
      <c r="B16" s="12" t="s">
        <v>3299</v>
      </c>
      <c r="C16" s="12" t="s">
        <v>3300</v>
      </c>
      <c r="D16" s="12" t="s">
        <v>3301</v>
      </c>
      <c r="E16" s="12">
        <v>80</v>
      </c>
      <c r="F16" s="12" t="s">
        <v>14</v>
      </c>
      <c r="G16" s="12" t="s">
        <v>3302</v>
      </c>
      <c r="H16" s="12" t="s">
        <v>3303</v>
      </c>
      <c r="I16" s="25" t="s">
        <v>15</v>
      </c>
      <c r="J16" s="25" t="s">
        <v>2592</v>
      </c>
    </row>
    <row r="17" ht="36" spans="1:10">
      <c r="A17" s="12">
        <v>14</v>
      </c>
      <c r="B17" s="12" t="s">
        <v>3304</v>
      </c>
      <c r="C17" s="12" t="s">
        <v>3305</v>
      </c>
      <c r="D17" s="12" t="s">
        <v>3306</v>
      </c>
      <c r="E17" s="12">
        <v>68.9</v>
      </c>
      <c r="F17" s="12" t="s">
        <v>14</v>
      </c>
      <c r="G17" s="12" t="s">
        <v>3307</v>
      </c>
      <c r="H17" s="12" t="s">
        <v>3308</v>
      </c>
      <c r="I17" s="25" t="s">
        <v>78</v>
      </c>
      <c r="J17" s="25" t="s">
        <v>2592</v>
      </c>
    </row>
    <row r="18" ht="48" spans="1:10">
      <c r="A18" s="12">
        <v>15</v>
      </c>
      <c r="B18" s="12" t="s">
        <v>3309</v>
      </c>
      <c r="C18" s="12" t="s">
        <v>3310</v>
      </c>
      <c r="D18" s="12" t="s">
        <v>3311</v>
      </c>
      <c r="E18" s="12">
        <v>72.59</v>
      </c>
      <c r="F18" s="12" t="s">
        <v>14</v>
      </c>
      <c r="G18" s="12" t="s">
        <v>3312</v>
      </c>
      <c r="H18" s="12" t="s">
        <v>3265</v>
      </c>
      <c r="I18" s="25" t="s">
        <v>15</v>
      </c>
      <c r="J18" s="25" t="s">
        <v>16</v>
      </c>
    </row>
    <row r="19" ht="36" spans="1:10">
      <c r="A19" s="12">
        <v>16</v>
      </c>
      <c r="B19" s="12" t="s">
        <v>3313</v>
      </c>
      <c r="C19" s="12" t="s">
        <v>3314</v>
      </c>
      <c r="D19" s="12" t="s">
        <v>3315</v>
      </c>
      <c r="E19" s="12">
        <v>83</v>
      </c>
      <c r="F19" s="12" t="s">
        <v>14</v>
      </c>
      <c r="G19" s="12" t="s">
        <v>3316</v>
      </c>
      <c r="H19" s="12" t="s">
        <v>3255</v>
      </c>
      <c r="I19" s="25" t="s">
        <v>15</v>
      </c>
      <c r="J19" s="25" t="s">
        <v>2592</v>
      </c>
    </row>
    <row r="20" ht="36" spans="1:10">
      <c r="A20" s="12">
        <v>17</v>
      </c>
      <c r="B20" s="12" t="s">
        <v>3317</v>
      </c>
      <c r="C20" s="12" t="s">
        <v>3318</v>
      </c>
      <c r="D20" s="12" t="s">
        <v>3319</v>
      </c>
      <c r="E20" s="12">
        <v>51.53</v>
      </c>
      <c r="F20" s="12" t="s">
        <v>14</v>
      </c>
      <c r="G20" s="12" t="s">
        <v>3320</v>
      </c>
      <c r="H20" s="12" t="s">
        <v>3321</v>
      </c>
      <c r="I20" s="25" t="s">
        <v>138</v>
      </c>
      <c r="J20" s="25" t="s">
        <v>2592</v>
      </c>
    </row>
    <row r="21" ht="24" spans="1:10">
      <c r="A21" s="12">
        <v>18</v>
      </c>
      <c r="B21" s="13" t="s">
        <v>3322</v>
      </c>
      <c r="C21" s="13" t="s">
        <v>3323</v>
      </c>
      <c r="D21" s="13" t="s">
        <v>3324</v>
      </c>
      <c r="E21" s="13">
        <v>70</v>
      </c>
      <c r="F21" s="13" t="s">
        <v>1296</v>
      </c>
      <c r="G21" s="13" t="s">
        <v>3325</v>
      </c>
      <c r="H21" s="19" t="s">
        <v>3326</v>
      </c>
      <c r="I21" s="13" t="s">
        <v>15</v>
      </c>
      <c r="J21" s="13" t="s">
        <v>3327</v>
      </c>
    </row>
    <row r="22" ht="48" spans="1:10">
      <c r="A22" s="12">
        <v>19</v>
      </c>
      <c r="B22" s="14" t="s">
        <v>3328</v>
      </c>
      <c r="C22" s="14" t="s">
        <v>3329</v>
      </c>
      <c r="D22" s="14" t="s">
        <v>3330</v>
      </c>
      <c r="E22" s="14">
        <v>200</v>
      </c>
      <c r="F22" s="13" t="s">
        <v>1296</v>
      </c>
      <c r="G22" s="14" t="s">
        <v>3331</v>
      </c>
      <c r="H22" s="19" t="s">
        <v>3332</v>
      </c>
      <c r="I22" s="13" t="s">
        <v>15</v>
      </c>
      <c r="J22" s="13" t="s">
        <v>3327</v>
      </c>
    </row>
    <row r="23" ht="36" spans="1:10">
      <c r="A23" s="12">
        <v>20</v>
      </c>
      <c r="B23" s="15" t="s">
        <v>3333</v>
      </c>
      <c r="C23" s="15" t="s">
        <v>240</v>
      </c>
      <c r="D23" s="15" t="s">
        <v>3334</v>
      </c>
      <c r="E23" s="27">
        <v>70</v>
      </c>
      <c r="F23" s="13" t="s">
        <v>1296</v>
      </c>
      <c r="G23" s="15" t="s">
        <v>3335</v>
      </c>
      <c r="H23" s="19" t="s">
        <v>3336</v>
      </c>
      <c r="I23" s="13" t="s">
        <v>15</v>
      </c>
      <c r="J23" s="13" t="s">
        <v>3327</v>
      </c>
    </row>
    <row r="24" ht="48" spans="1:10">
      <c r="A24" s="12">
        <v>21</v>
      </c>
      <c r="B24" s="13" t="s">
        <v>3337</v>
      </c>
      <c r="C24" s="13" t="s">
        <v>1532</v>
      </c>
      <c r="D24" s="13" t="s">
        <v>3338</v>
      </c>
      <c r="E24" s="13">
        <v>87.29</v>
      </c>
      <c r="F24" s="13" t="s">
        <v>1296</v>
      </c>
      <c r="G24" s="13" t="s">
        <v>3339</v>
      </c>
      <c r="H24" s="19" t="s">
        <v>3340</v>
      </c>
      <c r="I24" s="13" t="s">
        <v>15</v>
      </c>
      <c r="J24" s="13" t="s">
        <v>3327</v>
      </c>
    </row>
    <row r="25" ht="36" spans="1:10">
      <c r="A25" s="12">
        <v>22</v>
      </c>
      <c r="B25" s="16" t="s">
        <v>3341</v>
      </c>
      <c r="C25" s="16" t="s">
        <v>3342</v>
      </c>
      <c r="D25" s="16" t="s">
        <v>3343</v>
      </c>
      <c r="E25" s="28">
        <v>600</v>
      </c>
      <c r="F25" s="13" t="s">
        <v>1296</v>
      </c>
      <c r="G25" s="19" t="s">
        <v>3344</v>
      </c>
      <c r="H25" s="19" t="s">
        <v>3345</v>
      </c>
      <c r="I25" s="13" t="s">
        <v>15</v>
      </c>
      <c r="J25" s="13" t="s">
        <v>3327</v>
      </c>
    </row>
    <row r="26" ht="48" spans="1:10">
      <c r="A26" s="12">
        <v>23</v>
      </c>
      <c r="B26" s="16" t="s">
        <v>3346</v>
      </c>
      <c r="C26" s="16" t="s">
        <v>576</v>
      </c>
      <c r="D26" s="16" t="s">
        <v>3347</v>
      </c>
      <c r="E26" s="16">
        <v>99.56</v>
      </c>
      <c r="F26" s="13" t="s">
        <v>1296</v>
      </c>
      <c r="G26" s="16" t="s">
        <v>3348</v>
      </c>
      <c r="H26" s="19" t="s">
        <v>3336</v>
      </c>
      <c r="I26" s="13" t="s">
        <v>15</v>
      </c>
      <c r="J26" s="13" t="s">
        <v>3327</v>
      </c>
    </row>
    <row r="27" ht="24" spans="1:10">
      <c r="A27" s="12">
        <v>24</v>
      </c>
      <c r="B27" s="17" t="s">
        <v>3349</v>
      </c>
      <c r="C27" s="13" t="s">
        <v>3350</v>
      </c>
      <c r="D27" s="17" t="s">
        <v>3351</v>
      </c>
      <c r="E27" s="13">
        <v>56</v>
      </c>
      <c r="F27" s="19" t="s">
        <v>1673</v>
      </c>
      <c r="G27" s="13" t="s">
        <v>3352</v>
      </c>
      <c r="H27" s="21" t="s">
        <v>3353</v>
      </c>
      <c r="I27" s="13" t="s">
        <v>15</v>
      </c>
      <c r="J27" s="13" t="s">
        <v>3354</v>
      </c>
    </row>
    <row r="28" ht="48" spans="1:10">
      <c r="A28" s="12">
        <v>25</v>
      </c>
      <c r="B28" s="18" t="s">
        <v>3355</v>
      </c>
      <c r="C28" s="19" t="s">
        <v>3356</v>
      </c>
      <c r="D28" s="20" t="s">
        <v>3357</v>
      </c>
      <c r="E28" s="13">
        <v>100</v>
      </c>
      <c r="F28" s="19" t="s">
        <v>1673</v>
      </c>
      <c r="G28" s="19" t="s">
        <v>3358</v>
      </c>
      <c r="H28" s="21" t="s">
        <v>3359</v>
      </c>
      <c r="I28" s="13" t="s">
        <v>15</v>
      </c>
      <c r="J28" s="13" t="s">
        <v>3354</v>
      </c>
    </row>
    <row r="29" ht="48" spans="1:10">
      <c r="A29" s="12">
        <v>26</v>
      </c>
      <c r="B29" s="21" t="s">
        <v>3360</v>
      </c>
      <c r="C29" s="13" t="s">
        <v>3361</v>
      </c>
      <c r="D29" s="21" t="s">
        <v>3362</v>
      </c>
      <c r="E29" s="13">
        <v>100</v>
      </c>
      <c r="F29" s="19" t="s">
        <v>1673</v>
      </c>
      <c r="G29" s="13" t="s">
        <v>3363</v>
      </c>
      <c r="H29" s="21" t="s">
        <v>3364</v>
      </c>
      <c r="I29" s="13" t="s">
        <v>15</v>
      </c>
      <c r="J29" s="13" t="s">
        <v>3354</v>
      </c>
    </row>
    <row r="30" ht="36" spans="1:10">
      <c r="A30" s="12">
        <v>27</v>
      </c>
      <c r="B30" s="22" t="s">
        <v>3365</v>
      </c>
      <c r="C30" s="19" t="s">
        <v>3366</v>
      </c>
      <c r="D30" s="21" t="s">
        <v>3367</v>
      </c>
      <c r="E30" s="28">
        <v>100</v>
      </c>
      <c r="F30" s="19" t="s">
        <v>1673</v>
      </c>
      <c r="G30" s="19" t="s">
        <v>3368</v>
      </c>
      <c r="H30" s="21" t="s">
        <v>3369</v>
      </c>
      <c r="I30" s="13" t="s">
        <v>15</v>
      </c>
      <c r="J30" s="13" t="s">
        <v>3354</v>
      </c>
    </row>
    <row r="31" ht="60" spans="1:10">
      <c r="A31" s="12">
        <v>28</v>
      </c>
      <c r="B31" s="23" t="s">
        <v>3370</v>
      </c>
      <c r="C31" s="23" t="s">
        <v>3371</v>
      </c>
      <c r="D31" s="23" t="s">
        <v>3372</v>
      </c>
      <c r="E31" s="23">
        <v>247</v>
      </c>
      <c r="F31" s="23" t="s">
        <v>2311</v>
      </c>
      <c r="G31" s="90" t="s">
        <v>3373</v>
      </c>
      <c r="H31" s="25" t="s">
        <v>3255</v>
      </c>
      <c r="I31" s="19" t="s">
        <v>15</v>
      </c>
      <c r="J31" s="19" t="s">
        <v>3327</v>
      </c>
    </row>
    <row r="32" ht="36" spans="1:10">
      <c r="A32" s="12">
        <v>29</v>
      </c>
      <c r="B32" s="19" t="s">
        <v>3374</v>
      </c>
      <c r="C32" s="19" t="s">
        <v>3375</v>
      </c>
      <c r="D32" s="19" t="s">
        <v>3376</v>
      </c>
      <c r="E32" s="19">
        <v>150</v>
      </c>
      <c r="F32" s="19" t="s">
        <v>2311</v>
      </c>
      <c r="G32" s="91" t="s">
        <v>3377</v>
      </c>
      <c r="H32" s="25" t="s">
        <v>3275</v>
      </c>
      <c r="I32" s="19" t="s">
        <v>15</v>
      </c>
      <c r="J32" s="19" t="s">
        <v>3327</v>
      </c>
    </row>
    <row r="33" ht="36" spans="1:10">
      <c r="A33" s="12">
        <v>30</v>
      </c>
      <c r="B33" s="24" t="s">
        <v>3378</v>
      </c>
      <c r="C33" s="25" t="s">
        <v>3379</v>
      </c>
      <c r="D33" s="24" t="s">
        <v>3380</v>
      </c>
      <c r="E33" s="25">
        <v>117.08</v>
      </c>
      <c r="F33" s="31" t="s">
        <v>2590</v>
      </c>
      <c r="G33" s="32" t="s">
        <v>3381</v>
      </c>
      <c r="H33" s="24" t="s">
        <v>3382</v>
      </c>
      <c r="I33" s="25" t="s">
        <v>15</v>
      </c>
      <c r="J33" s="25" t="s">
        <v>2592</v>
      </c>
    </row>
    <row r="34" ht="36" spans="1:10">
      <c r="A34" s="12">
        <v>31</v>
      </c>
      <c r="B34" s="24" t="s">
        <v>3383</v>
      </c>
      <c r="C34" s="25" t="s">
        <v>3384</v>
      </c>
      <c r="D34" s="24" t="s">
        <v>3385</v>
      </c>
      <c r="E34" s="25">
        <v>160.3</v>
      </c>
      <c r="F34" s="31" t="s">
        <v>2590</v>
      </c>
      <c r="G34" s="32" t="s">
        <v>3386</v>
      </c>
      <c r="H34" s="24" t="s">
        <v>3387</v>
      </c>
      <c r="I34" s="25" t="s">
        <v>78</v>
      </c>
      <c r="J34" s="25" t="s">
        <v>2592</v>
      </c>
    </row>
    <row r="35" ht="36" spans="1:10">
      <c r="A35" s="12">
        <v>32</v>
      </c>
      <c r="B35" s="24" t="s">
        <v>3388</v>
      </c>
      <c r="C35" s="25" t="s">
        <v>3389</v>
      </c>
      <c r="D35" s="24" t="s">
        <v>3390</v>
      </c>
      <c r="E35" s="25">
        <v>90</v>
      </c>
      <c r="F35" s="31" t="s">
        <v>2590</v>
      </c>
      <c r="G35" s="32" t="s">
        <v>3391</v>
      </c>
      <c r="H35" s="24" t="s">
        <v>3275</v>
      </c>
      <c r="I35" s="25" t="s">
        <v>78</v>
      </c>
      <c r="J35" s="25" t="s">
        <v>2592</v>
      </c>
    </row>
    <row r="36" ht="48" spans="1:10">
      <c r="A36" s="12">
        <v>33</v>
      </c>
      <c r="B36" s="24" t="s">
        <v>3392</v>
      </c>
      <c r="C36" s="25" t="s">
        <v>900</v>
      </c>
      <c r="D36" s="24" t="s">
        <v>3393</v>
      </c>
      <c r="E36" s="25">
        <v>65.3</v>
      </c>
      <c r="F36" s="31" t="s">
        <v>2590</v>
      </c>
      <c r="G36" s="32" t="s">
        <v>3394</v>
      </c>
      <c r="H36" s="24" t="s">
        <v>3336</v>
      </c>
      <c r="I36" s="25" t="s">
        <v>138</v>
      </c>
      <c r="J36" s="25" t="s">
        <v>2592</v>
      </c>
    </row>
    <row r="37" ht="60" spans="1:10">
      <c r="A37" s="12">
        <v>34</v>
      </c>
      <c r="B37" s="24" t="s">
        <v>3395</v>
      </c>
      <c r="C37" s="25" t="s">
        <v>3396</v>
      </c>
      <c r="D37" s="24" t="s">
        <v>3397</v>
      </c>
      <c r="E37" s="25">
        <v>75.2</v>
      </c>
      <c r="F37" s="31" t="s">
        <v>2590</v>
      </c>
      <c r="G37" s="25" t="s">
        <v>3398</v>
      </c>
      <c r="H37" s="24" t="s">
        <v>3399</v>
      </c>
      <c r="I37" s="25" t="s">
        <v>138</v>
      </c>
      <c r="J37" s="25" t="s">
        <v>2592</v>
      </c>
    </row>
    <row r="38" ht="48" spans="1:10">
      <c r="A38" s="12">
        <v>35</v>
      </c>
      <c r="B38" s="24" t="s">
        <v>3400</v>
      </c>
      <c r="C38" s="25" t="s">
        <v>3401</v>
      </c>
      <c r="D38" s="24" t="s">
        <v>3402</v>
      </c>
      <c r="E38" s="25">
        <v>85.64</v>
      </c>
      <c r="F38" s="31" t="s">
        <v>2590</v>
      </c>
      <c r="G38" s="32" t="s">
        <v>3403</v>
      </c>
      <c r="H38" s="24" t="s">
        <v>3404</v>
      </c>
      <c r="I38" s="25" t="s">
        <v>138</v>
      </c>
      <c r="J38" s="25" t="s">
        <v>2592</v>
      </c>
    </row>
    <row r="39" ht="48" spans="1:10">
      <c r="A39" s="12">
        <v>36</v>
      </c>
      <c r="B39" s="24" t="s">
        <v>3405</v>
      </c>
      <c r="C39" s="25" t="s">
        <v>568</v>
      </c>
      <c r="D39" s="24" t="s">
        <v>3406</v>
      </c>
      <c r="E39" s="25">
        <v>58</v>
      </c>
      <c r="F39" s="31" t="s">
        <v>2590</v>
      </c>
      <c r="G39" s="32" t="s">
        <v>3407</v>
      </c>
      <c r="H39" s="24" t="s">
        <v>3336</v>
      </c>
      <c r="I39" s="25" t="s">
        <v>138</v>
      </c>
      <c r="J39" s="25" t="s">
        <v>2592</v>
      </c>
    </row>
    <row r="40" ht="48" spans="1:10">
      <c r="A40" s="12">
        <v>37</v>
      </c>
      <c r="B40" s="24" t="s">
        <v>3408</v>
      </c>
      <c r="C40" s="25" t="s">
        <v>3409</v>
      </c>
      <c r="D40" s="24" t="s">
        <v>3410</v>
      </c>
      <c r="E40" s="25">
        <v>132.95</v>
      </c>
      <c r="F40" s="31" t="s">
        <v>2590</v>
      </c>
      <c r="G40" s="32" t="s">
        <v>3411</v>
      </c>
      <c r="H40" s="24" t="s">
        <v>3412</v>
      </c>
      <c r="I40" s="25" t="s">
        <v>138</v>
      </c>
      <c r="J40" s="25" t="s">
        <v>2592</v>
      </c>
    </row>
    <row r="41" ht="48" spans="1:10">
      <c r="A41" s="12">
        <v>38</v>
      </c>
      <c r="B41" s="24" t="s">
        <v>3413</v>
      </c>
      <c r="C41" s="25" t="s">
        <v>3414</v>
      </c>
      <c r="D41" s="24" t="s">
        <v>3415</v>
      </c>
      <c r="E41" s="25">
        <v>90</v>
      </c>
      <c r="F41" s="31" t="s">
        <v>2590</v>
      </c>
      <c r="G41" s="32" t="s">
        <v>3416</v>
      </c>
      <c r="H41" s="24" t="s">
        <v>3417</v>
      </c>
      <c r="I41" s="25" t="s">
        <v>138</v>
      </c>
      <c r="J41" s="25" t="s">
        <v>2592</v>
      </c>
    </row>
    <row r="42" ht="48" spans="1:10">
      <c r="A42" s="12">
        <v>39</v>
      </c>
      <c r="B42" s="24" t="s">
        <v>3418</v>
      </c>
      <c r="C42" s="25" t="s">
        <v>3419</v>
      </c>
      <c r="D42" s="24" t="s">
        <v>3420</v>
      </c>
      <c r="E42" s="25">
        <v>200</v>
      </c>
      <c r="F42" s="31" t="s">
        <v>2590</v>
      </c>
      <c r="G42" s="32" t="s">
        <v>3421</v>
      </c>
      <c r="H42" s="24" t="s">
        <v>3422</v>
      </c>
      <c r="I42" s="25" t="s">
        <v>138</v>
      </c>
      <c r="J42" s="25" t="s">
        <v>2592</v>
      </c>
    </row>
    <row r="43" ht="60" spans="1:10">
      <c r="A43" s="12">
        <v>40</v>
      </c>
      <c r="B43" s="24" t="s">
        <v>3423</v>
      </c>
      <c r="C43" s="25" t="s">
        <v>3424</v>
      </c>
      <c r="D43" s="24" t="s">
        <v>3425</v>
      </c>
      <c r="E43" s="25">
        <v>145.69</v>
      </c>
      <c r="F43" s="31" t="s">
        <v>2590</v>
      </c>
      <c r="G43" s="32" t="s">
        <v>3426</v>
      </c>
      <c r="H43" s="24" t="s">
        <v>3427</v>
      </c>
      <c r="I43" s="25" t="s">
        <v>138</v>
      </c>
      <c r="J43" s="25" t="s">
        <v>2592</v>
      </c>
    </row>
    <row r="44" ht="48" spans="1:10">
      <c r="A44" s="12">
        <v>41</v>
      </c>
      <c r="B44" s="24" t="s">
        <v>3428</v>
      </c>
      <c r="C44" s="25" t="s">
        <v>3429</v>
      </c>
      <c r="D44" s="24" t="s">
        <v>3430</v>
      </c>
      <c r="E44" s="25">
        <v>85</v>
      </c>
      <c r="F44" s="31" t="s">
        <v>2590</v>
      </c>
      <c r="G44" s="32" t="s">
        <v>3431</v>
      </c>
      <c r="H44" s="24" t="s">
        <v>3359</v>
      </c>
      <c r="I44" s="25" t="s">
        <v>138</v>
      </c>
      <c r="J44" s="25" t="s">
        <v>2592</v>
      </c>
    </row>
    <row r="45" ht="36" spans="1:10">
      <c r="A45" s="12">
        <v>42</v>
      </c>
      <c r="B45" s="24" t="s">
        <v>3432</v>
      </c>
      <c r="C45" s="25" t="s">
        <v>3384</v>
      </c>
      <c r="D45" s="24" t="s">
        <v>3433</v>
      </c>
      <c r="E45" s="25">
        <v>238.96</v>
      </c>
      <c r="F45" s="31" t="s">
        <v>2590</v>
      </c>
      <c r="G45" s="32" t="s">
        <v>3434</v>
      </c>
      <c r="H45" s="24" t="s">
        <v>3435</v>
      </c>
      <c r="I45" s="25" t="s">
        <v>138</v>
      </c>
      <c r="J45" s="25" t="s">
        <v>2592</v>
      </c>
    </row>
  </sheetData>
  <autoFilter ref="A3:J45">
    <extLst/>
  </autoFilter>
  <mergeCells count="2">
    <mergeCell ref="A1:J1"/>
    <mergeCell ref="A2:J2"/>
  </mergeCells>
  <pageMargins left="0.314583333333333" right="0.314583333333333" top="0.786805555555556" bottom="0.747916666666667" header="0.511805555555556" footer="0.511805555555556"/>
  <pageSetup paperSize="9" scale="80" orientation="portrait"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附件1 获得经营许可劳务派遣单位公示情况表</vt:lpstr>
      <vt:lpstr>附件2 劳务派遣单位分支机构备案公示情况表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童斐徽</dc:creator>
  <cp:lastModifiedBy>张育琴</cp:lastModifiedBy>
  <cp:revision>1</cp:revision>
  <dcterms:created xsi:type="dcterms:W3CDTF">2019-03-20T23:09:00Z</dcterms:created>
  <dcterms:modified xsi:type="dcterms:W3CDTF">2025-05-21T11:11:55Z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106E969CECF74C63A68CDFF3B23E0D8F</vt:lpwstr>
  </property>
</Properties>
</file>