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88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<sst xmlns="http://schemas.openxmlformats.org/spreadsheetml/2006/main" count="30" uniqueCount="21">
  <si>
    <t>2021年惠州市市场监督管理局行政处罚案件</t>
  </si>
  <si>
    <r>
      <rPr>
        <sz val="11"/>
        <color indexed="10"/>
        <rFont val="宋体"/>
        <charset val="134"/>
      </rPr>
      <t>*</t>
    </r>
    <r>
      <rPr>
        <sz val="11"/>
        <color indexed="8"/>
        <rFont val="宋体"/>
        <charset val="134"/>
      </rPr>
      <t>层级</t>
    </r>
  </si>
  <si>
    <r>
      <rPr>
        <sz val="11"/>
        <color indexed="10"/>
        <rFont val="宋体"/>
        <charset val="134"/>
      </rPr>
      <t>*</t>
    </r>
    <r>
      <rPr>
        <sz val="11"/>
        <color indexed="8"/>
        <rFont val="宋体"/>
        <charset val="134"/>
      </rPr>
      <t>单位名称</t>
    </r>
  </si>
  <si>
    <r>
      <rPr>
        <sz val="11"/>
        <color indexed="10"/>
        <rFont val="宋体"/>
        <charset val="134"/>
      </rPr>
      <t>*</t>
    </r>
    <r>
      <rPr>
        <sz val="11"/>
        <color indexed="8"/>
        <rFont val="宋体"/>
        <charset val="134"/>
      </rPr>
      <t>案件类型</t>
    </r>
  </si>
  <si>
    <t>案号</t>
  </si>
  <si>
    <r>
      <rPr>
        <sz val="11"/>
        <color indexed="10"/>
        <rFont val="宋体"/>
        <charset val="134"/>
      </rPr>
      <t>*</t>
    </r>
    <r>
      <rPr>
        <sz val="11"/>
        <color indexed="8"/>
        <rFont val="宋体"/>
        <charset val="134"/>
      </rPr>
      <t>案件名称</t>
    </r>
  </si>
  <si>
    <r>
      <rPr>
        <sz val="11"/>
        <color indexed="10"/>
        <rFont val="宋体"/>
        <charset val="134"/>
      </rPr>
      <t>*</t>
    </r>
    <r>
      <rPr>
        <sz val="11"/>
        <color indexed="8"/>
        <rFont val="宋体"/>
        <charset val="134"/>
      </rPr>
      <t>当事人</t>
    </r>
  </si>
  <si>
    <t>决定文书号</t>
  </si>
  <si>
    <t>决定日期（格式：YYYY/MM/DD）</t>
  </si>
  <si>
    <t>市级</t>
  </si>
  <si>
    <t>惠州市市场监督管理局</t>
  </si>
  <si>
    <t>行政处罚</t>
  </si>
  <si>
    <t>《行政处罚决定书》（惠市监执罚处）
〔2021〕1号）</t>
  </si>
  <si>
    <t>华龄工业房产（惠州）有限
公司未按规定期限公示年度报告案</t>
  </si>
  <si>
    <t>华龄工业房产（惠州）有限公司</t>
  </si>
  <si>
    <t>《行政处罚决定书》（惠市监执罚处）
〔2021〕2号）</t>
  </si>
  <si>
    <t>惠州市骏亚数字技术有限公司生产不符合产品技术要求的医疗器械“红外体温计”案</t>
  </si>
  <si>
    <t>惠州市骏亚数字技术
有限公司</t>
  </si>
  <si>
    <t>《行政处罚决定书》（惠市监执罚处）
〔2021〕4号）</t>
  </si>
  <si>
    <t>惠州市长晖机动车检测有限公司
违规检测案</t>
  </si>
  <si>
    <t>惠州市长晖机动车
检测有限公司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</si>
</sst>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10"/>
      <name val="宋体"/>
      <charset val="134"/>
    </font>
    <font>
      <sz val="11"/>
      <color indexed="63"/>
      <name val="宋体"/>
      <charset val="134"/>
    </font>
    <font>
      <sz val="11"/>
      <name val="宋体"/>
      <charset val="134"/>
    </font>
    <font>
      <sz val="11"/>
      <color indexed="63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wrapText="1" shrinkToFit="1"/>
    </xf>
    <xf numFmtId="14" fontId="0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6"/>
  <sheetViews>
    <sheetView tabSelected="1" workbookViewId="0">
      <selection activeCell="A1" sqref="A1:H1"/>
    </sheetView>
  </sheetViews>
  <sheetFormatPr defaultColWidth="9" defaultRowHeight="13.5" outlineLevelCol="7"/>
  <cols>
    <col min="1" max="1" width="12.3333333333333" style="1" customWidth="1"/>
    <col min="2" max="2" width="21.8833333333333" style="1" customWidth="1"/>
    <col min="3" max="4" width="19.4416666666667" style="1" customWidth="1"/>
    <col min="5" max="5" width="25.4416666666667" style="1" customWidth="1"/>
    <col min="6" max="6" width="20.1083333333333" style="2" customWidth="1"/>
    <col min="7" max="7" width="20.2166666666667" style="3" customWidth="1"/>
    <col min="8" max="8" width="29.8833333333333" style="1" customWidth="1"/>
    <col min="9" max="16383" width="9" style="1"/>
  </cols>
  <sheetData>
    <row r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8.05" customHeight="1" spans="1:8">
      <c r="A2" s="5" t="s">
        <v>1</v>
      </c>
      <c r="B2" s="5" t="s">
        <v>2</v>
      </c>
      <c r="C2" s="5" t="s">
        <v>3</v>
      </c>
      <c r="D2" s="1" t="s">
        <v>4</v>
      </c>
      <c r="E2" s="5" t="s">
        <v>5</v>
      </c>
      <c r="F2" s="6" t="s">
        <v>6</v>
      </c>
      <c r="G2" s="3" t="s">
        <v>7</v>
      </c>
      <c r="H2" s="1" t="s">
        <v>8</v>
      </c>
    </row>
    <row r="3" s="1" customFormat="1" ht="40.5" spans="1:8">
      <c r="A3" s="1" t="s">
        <v>9</v>
      </c>
      <c r="B3" s="1" t="s">
        <v>10</v>
      </c>
      <c r="C3" s="1" t="s">
        <v>11</v>
      </c>
      <c r="D3" s="3" t="s">
        <v>12</v>
      </c>
      <c r="E3" s="7" t="s">
        <v>13</v>
      </c>
      <c r="F3" s="8" t="s">
        <v>14</v>
      </c>
      <c r="G3" s="3" t="s">
        <v>12</v>
      </c>
      <c r="H3" s="9">
        <v>44210</v>
      </c>
    </row>
    <row r="4" s="1" customFormat="1" ht="40.5" spans="1:8">
      <c r="A4" s="1" t="s">
        <v>9</v>
      </c>
      <c r="B4" s="1" t="s">
        <v>10</v>
      </c>
      <c r="C4" s="1" t="s">
        <v>11</v>
      </c>
      <c r="D4" s="3" t="s">
        <v>15</v>
      </c>
      <c r="E4" s="7" t="s">
        <v>16</v>
      </c>
      <c r="F4" s="8" t="s">
        <v>17</v>
      </c>
      <c r="G4" s="3" t="s">
        <v>15</v>
      </c>
      <c r="H4" s="10">
        <v>44237</v>
      </c>
    </row>
    <row r="5" s="1" customFormat="1" ht="40.5" spans="1:8">
      <c r="A5" s="1" t="s">
        <v>9</v>
      </c>
      <c r="B5" s="1" t="s">
        <v>10</v>
      </c>
      <c r="C5" s="1" t="s">
        <v>11</v>
      </c>
      <c r="D5" s="3" t="s">
        <v>18</v>
      </c>
      <c r="E5" s="11" t="s">
        <v>19</v>
      </c>
      <c r="F5" s="12" t="s">
        <v>20</v>
      </c>
      <c r="G5" s="3" t="s">
        <v>18</v>
      </c>
      <c r="H5" s="10">
        <v>44305</v>
      </c>
    </row>
    <row r="6" s="1" customFormat="1" spans="6:8">
      <c r="F6" s="2"/>
      <c r="G6" s="3"/>
      <c r="H6" s="13"/>
    </row>
    <row r="7" s="1" customFormat="1" spans="6:8">
      <c r="F7" s="2"/>
      <c r="G7" s="3"/>
      <c r="H7" s="13"/>
    </row>
    <row r="8" s="1" customFormat="1" spans="6:8">
      <c r="F8" s="2"/>
      <c r="G8" s="3"/>
      <c r="H8" s="13"/>
    </row>
    <row r="9" s="1" customFormat="1" spans="6:8">
      <c r="F9" s="2"/>
      <c r="G9" s="3"/>
      <c r="H9" s="13"/>
    </row>
    <row r="10" s="1" customFormat="1" spans="6:8">
      <c r="F10" s="2"/>
      <c r="G10" s="3"/>
      <c r="H10" s="13"/>
    </row>
    <row r="11" s="1" customFormat="1" spans="6:8">
      <c r="F11" s="2"/>
      <c r="G11" s="3"/>
      <c r="H11" s="13"/>
    </row>
    <row r="12" s="1" customFormat="1" spans="6:8">
      <c r="F12" s="2"/>
      <c r="G12" s="3"/>
      <c r="H12" s="13"/>
    </row>
    <row r="13" s="1" customFormat="1" spans="6:8">
      <c r="F13" s="2"/>
      <c r="G13" s="3"/>
      <c r="H13" s="13"/>
    </row>
    <row r="14" s="1" customFormat="1" spans="6:8">
      <c r="F14" s="2"/>
      <c r="G14" s="3"/>
      <c r="H14" s="13"/>
    </row>
    <row r="15" s="1" customFormat="1" spans="6:8">
      <c r="F15" s="2"/>
      <c r="G15" s="3"/>
      <c r="H15" s="13"/>
    </row>
    <row r="16" s="1" customFormat="1" spans="6:8">
      <c r="F16" s="2"/>
      <c r="G16" s="3"/>
      <c r="H16" s="13"/>
    </row>
    <row r="17" s="1" customFormat="1" spans="6:8">
      <c r="F17" s="2"/>
      <c r="G17" s="3"/>
      <c r="H17" s="13"/>
    </row>
    <row r="18" s="1" customFormat="1" spans="6:8">
      <c r="F18" s="2"/>
      <c r="G18" s="3"/>
      <c r="H18" s="13"/>
    </row>
    <row r="19" s="1" customFormat="1" spans="6:8">
      <c r="F19" s="2"/>
      <c r="G19" s="3"/>
      <c r="H19" s="13"/>
    </row>
    <row r="20" s="1" customFormat="1" spans="6:8">
      <c r="F20" s="2"/>
      <c r="G20" s="3"/>
      <c r="H20" s="13"/>
    </row>
    <row r="21" s="1" customFormat="1" spans="6:8">
      <c r="F21" s="2"/>
      <c r="G21" s="3"/>
      <c r="H21" s="13"/>
    </row>
    <row r="22" s="1" customFormat="1" spans="6:8">
      <c r="F22" s="2"/>
      <c r="G22" s="3"/>
      <c r="H22" s="13"/>
    </row>
    <row r="23" s="1" customFormat="1" spans="6:8">
      <c r="F23" s="2"/>
      <c r="G23" s="3"/>
      <c r="H23" s="13"/>
    </row>
    <row r="24" s="1" customFormat="1" spans="6:8">
      <c r="F24" s="2"/>
      <c r="G24" s="3"/>
      <c r="H24" s="13"/>
    </row>
    <row r="25" s="1" customFormat="1" spans="6:8">
      <c r="F25" s="2"/>
      <c r="G25" s="3"/>
      <c r="H25" s="13"/>
    </row>
    <row r="26" s="1" customFormat="1" spans="6:8">
      <c r="F26" s="2"/>
      <c r="G26" s="3"/>
      <c r="H26" s="13"/>
    </row>
    <row r="27" s="1" customFormat="1" spans="6:8">
      <c r="F27" s="2"/>
      <c r="G27" s="3"/>
      <c r="H27" s="13"/>
    </row>
    <row r="28" s="1" customFormat="1" spans="6:8">
      <c r="F28" s="2"/>
      <c r="G28" s="3"/>
      <c r="H28" s="13"/>
    </row>
    <row r="29" s="1" customFormat="1" spans="6:8">
      <c r="F29" s="2"/>
      <c r="G29" s="3"/>
      <c r="H29" s="13"/>
    </row>
    <row r="30" s="1" customFormat="1" spans="6:8">
      <c r="F30" s="2"/>
      <c r="G30" s="3"/>
      <c r="H30" s="13"/>
    </row>
    <row r="31" s="1" customFormat="1" spans="6:8">
      <c r="F31" s="2"/>
      <c r="G31" s="3"/>
      <c r="H31" s="13"/>
    </row>
    <row r="32" s="1" customFormat="1" spans="6:8">
      <c r="F32" s="2"/>
      <c r="G32" s="3"/>
      <c r="H32" s="13"/>
    </row>
    <row r="33" s="1" customFormat="1" spans="6:8">
      <c r="F33" s="2"/>
      <c r="G33" s="3"/>
      <c r="H33" s="13"/>
    </row>
    <row r="34" s="1" customFormat="1" spans="6:8">
      <c r="F34" s="2"/>
      <c r="G34" s="3"/>
      <c r="H34" s="13"/>
    </row>
    <row r="35" s="1" customFormat="1" spans="6:8">
      <c r="F35" s="2"/>
      <c r="G35" s="3"/>
      <c r="H35" s="13"/>
    </row>
    <row r="36" s="1" customFormat="1" spans="6:8">
      <c r="F36" s="2"/>
      <c r="G36" s="3"/>
      <c r="H36" s="13"/>
    </row>
    <row r="37" s="1" customFormat="1" spans="6:8">
      <c r="F37" s="2"/>
      <c r="G37" s="3"/>
      <c r="H37" s="13"/>
    </row>
    <row r="38" s="1" customFormat="1" spans="6:8">
      <c r="F38" s="2"/>
      <c r="G38" s="3"/>
      <c r="H38" s="13"/>
    </row>
    <row r="39" s="1" customFormat="1" spans="6:8">
      <c r="F39" s="2"/>
      <c r="G39" s="3"/>
      <c r="H39" s="13"/>
    </row>
    <row r="40" s="1" customFormat="1" spans="6:8">
      <c r="F40" s="2"/>
      <c r="G40" s="3"/>
      <c r="H40" s="13"/>
    </row>
    <row r="41" s="1" customFormat="1" spans="6:8">
      <c r="F41" s="2"/>
      <c r="G41" s="3"/>
      <c r="H41" s="13"/>
    </row>
    <row r="42" s="1" customFormat="1" spans="6:8">
      <c r="F42" s="2"/>
      <c r="G42" s="3"/>
      <c r="H42" s="13"/>
    </row>
    <row r="43" s="1" customFormat="1" spans="6:7">
      <c r="F43" s="2"/>
      <c r="G43" s="3"/>
    </row>
    <row r="44" s="1" customFormat="1" spans="6:8">
      <c r="F44" s="2"/>
      <c r="G44" s="3"/>
      <c r="H44" s="13"/>
    </row>
    <row r="45" s="1" customFormat="1" spans="6:7">
      <c r="F45" s="2"/>
      <c r="G45" s="3"/>
    </row>
    <row r="46" s="1" customFormat="1" spans="6:8">
      <c r="F46" s="2"/>
      <c r="G46" s="3"/>
      <c r="H46" s="13"/>
    </row>
    <row r="47" s="1" customFormat="1" spans="6:7">
      <c r="F47" s="2"/>
      <c r="G47" s="3"/>
    </row>
    <row r="48" s="1" customFormat="1" spans="6:8">
      <c r="F48" s="2"/>
      <c r="G48" s="3"/>
      <c r="H48" s="13"/>
    </row>
    <row r="49" s="1" customFormat="1" spans="6:7">
      <c r="F49" s="2"/>
      <c r="G49" s="3"/>
    </row>
    <row r="50" s="1" customFormat="1" spans="6:8">
      <c r="F50" s="2"/>
      <c r="G50" s="3"/>
      <c r="H50" s="13"/>
    </row>
    <row r="51" s="1" customFormat="1" spans="6:7">
      <c r="F51" s="2"/>
      <c r="G51" s="3"/>
    </row>
    <row r="52" s="1" customFormat="1" spans="6:8">
      <c r="F52" s="2"/>
      <c r="G52" s="3"/>
      <c r="H52" s="13"/>
    </row>
    <row r="53" s="1" customFormat="1" spans="6:7">
      <c r="F53" s="2"/>
      <c r="G53" s="3"/>
    </row>
    <row r="54" s="1" customFormat="1" spans="6:8">
      <c r="F54" s="2"/>
      <c r="G54" s="3"/>
      <c r="H54" s="13"/>
    </row>
    <row r="55" s="1" customFormat="1" spans="6:7">
      <c r="F55" s="2"/>
      <c r="G55" s="3"/>
    </row>
    <row r="56" s="1" customFormat="1" spans="6:8">
      <c r="F56" s="2"/>
      <c r="G56" s="3"/>
      <c r="H56" s="13"/>
    </row>
    <row r="57" s="1" customFormat="1" spans="6:7">
      <c r="F57" s="2"/>
      <c r="G57" s="3"/>
    </row>
    <row r="58" s="1" customFormat="1" spans="6:8">
      <c r="F58" s="2"/>
      <c r="G58" s="3"/>
      <c r="H58" s="13"/>
    </row>
    <row r="59" s="1" customFormat="1" spans="6:7">
      <c r="F59" s="2"/>
      <c r="G59" s="3"/>
    </row>
    <row r="60" s="1" customFormat="1" spans="6:8">
      <c r="F60" s="2"/>
      <c r="G60" s="3"/>
      <c r="H60" s="13"/>
    </row>
    <row r="61" s="1" customFormat="1" spans="6:7">
      <c r="F61" s="2"/>
      <c r="G61" s="3"/>
    </row>
    <row r="62" s="1" customFormat="1" spans="6:8">
      <c r="F62" s="2"/>
      <c r="G62" s="3"/>
      <c r="H62" s="13"/>
    </row>
    <row r="63" s="1" customFormat="1" spans="6:7">
      <c r="F63" s="2"/>
      <c r="G63" s="3"/>
    </row>
    <row r="64" s="1" customFormat="1" spans="6:8">
      <c r="F64" s="2"/>
      <c r="G64" s="3"/>
      <c r="H64" s="13"/>
    </row>
    <row r="65" s="1" customFormat="1" spans="6:7">
      <c r="F65" s="2"/>
      <c r="G65" s="3"/>
    </row>
    <row r="66" s="1" customFormat="1" spans="6:8">
      <c r="F66" s="2"/>
      <c r="G66" s="3"/>
      <c r="H66" s="13"/>
    </row>
    <row r="67" s="1" customFormat="1" spans="6:7">
      <c r="F67" s="2"/>
      <c r="G67" s="3"/>
    </row>
    <row r="68" s="1" customFormat="1" spans="6:8">
      <c r="F68" s="2"/>
      <c r="G68" s="3"/>
      <c r="H68" s="13"/>
    </row>
    <row r="69" s="1" customFormat="1" spans="6:7">
      <c r="F69" s="2"/>
      <c r="G69" s="3"/>
    </row>
    <row r="70" s="1" customFormat="1" spans="6:8">
      <c r="F70" s="2"/>
      <c r="G70" s="3"/>
      <c r="H70" s="13"/>
    </row>
    <row r="71" s="1" customFormat="1" spans="6:7">
      <c r="F71" s="2"/>
      <c r="G71" s="3"/>
    </row>
    <row r="72" s="1" customFormat="1" spans="6:8">
      <c r="F72" s="2"/>
      <c r="G72" s="3"/>
      <c r="H72" s="13"/>
    </row>
    <row r="73" s="1" customFormat="1" spans="6:7">
      <c r="F73" s="2"/>
      <c r="G73" s="3"/>
    </row>
    <row r="74" s="1" customFormat="1" spans="6:8">
      <c r="F74" s="2"/>
      <c r="G74" s="3"/>
      <c r="H74" s="13"/>
    </row>
    <row r="75" s="1" customFormat="1" spans="6:7">
      <c r="F75" s="2"/>
      <c r="G75" s="3"/>
    </row>
    <row r="76" s="1" customFormat="1" spans="6:8">
      <c r="F76" s="2"/>
      <c r="G76" s="3"/>
      <c r="H76" s="13"/>
    </row>
    <row r="77" s="1" customFormat="1" spans="6:7">
      <c r="F77" s="2"/>
      <c r="G77" s="3"/>
    </row>
    <row r="78" s="1" customFormat="1" spans="6:8">
      <c r="F78" s="2"/>
      <c r="G78" s="3"/>
      <c r="H78" s="13"/>
    </row>
    <row r="79" s="1" customFormat="1" spans="6:7">
      <c r="F79" s="2"/>
      <c r="G79" s="3"/>
    </row>
    <row r="80" s="1" customFormat="1" spans="6:8">
      <c r="F80" s="2"/>
      <c r="G80" s="3"/>
      <c r="H80" s="13"/>
    </row>
    <row r="81" s="1" customFormat="1" spans="6:7">
      <c r="F81" s="2"/>
      <c r="G81" s="3"/>
    </row>
    <row r="82" s="1" customFormat="1" spans="6:8">
      <c r="F82" s="2"/>
      <c r="G82" s="3"/>
      <c r="H82" s="13"/>
    </row>
    <row r="83" s="1" customFormat="1" spans="6:7">
      <c r="F83" s="2"/>
      <c r="G83" s="3"/>
    </row>
    <row r="84" s="1" customFormat="1" spans="6:8">
      <c r="F84" s="2"/>
      <c r="G84" s="3"/>
      <c r="H84" s="13"/>
    </row>
    <row r="85" s="1" customFormat="1" spans="6:7">
      <c r="F85" s="2"/>
      <c r="G85" s="3"/>
    </row>
    <row r="86" s="1" customFormat="1" spans="6:8">
      <c r="F86" s="2"/>
      <c r="G86" s="3"/>
      <c r="H86" s="13"/>
    </row>
    <row r="87" s="1" customFormat="1" spans="6:7">
      <c r="F87" s="2"/>
      <c r="G87" s="3"/>
    </row>
    <row r="88" s="1" customFormat="1" spans="6:8">
      <c r="F88" s="2"/>
      <c r="G88" s="3"/>
      <c r="H88" s="13"/>
    </row>
    <row r="89" s="1" customFormat="1" spans="6:7">
      <c r="F89" s="2"/>
      <c r="G89" s="3"/>
    </row>
    <row r="90" s="1" customFormat="1" spans="6:8">
      <c r="F90" s="2"/>
      <c r="G90" s="3"/>
      <c r="H90" s="13"/>
    </row>
    <row r="91" s="1" customFormat="1" spans="6:7">
      <c r="F91" s="2"/>
      <c r="G91" s="3"/>
    </row>
    <row r="92" s="1" customFormat="1" spans="6:8">
      <c r="F92" s="2"/>
      <c r="G92" s="3"/>
      <c r="H92" s="13"/>
    </row>
    <row r="93" s="1" customFormat="1" spans="6:7">
      <c r="F93" s="2"/>
      <c r="G93" s="3"/>
    </row>
    <row r="94" s="1" customFormat="1" spans="6:8">
      <c r="F94" s="2"/>
      <c r="G94" s="3"/>
      <c r="H94" s="13"/>
    </row>
    <row r="95" s="1" customFormat="1" spans="6:7">
      <c r="F95" s="2"/>
      <c r="G95" s="3"/>
    </row>
    <row r="96" s="1" customFormat="1" spans="6:8">
      <c r="F96" s="2"/>
      <c r="G96" s="3"/>
      <c r="H96" s="13"/>
    </row>
    <row r="97" s="1" customFormat="1" spans="6:7">
      <c r="F97" s="2"/>
      <c r="G97" s="3"/>
    </row>
    <row r="98" s="1" customFormat="1" spans="6:8">
      <c r="F98" s="2"/>
      <c r="G98" s="3"/>
      <c r="H98" s="13"/>
    </row>
    <row r="99" s="1" customFormat="1" spans="6:7">
      <c r="F99" s="2"/>
      <c r="G99" s="3"/>
    </row>
    <row r="100" s="1" customFormat="1" spans="6:8">
      <c r="F100" s="2"/>
      <c r="G100" s="3"/>
      <c r="H100" s="13"/>
    </row>
    <row r="101" s="1" customFormat="1" spans="6:7">
      <c r="F101" s="2"/>
      <c r="G101" s="3"/>
    </row>
    <row r="102" s="1" customFormat="1" spans="6:8">
      <c r="F102" s="2"/>
      <c r="G102" s="3"/>
      <c r="H102" s="13"/>
    </row>
    <row r="103" s="1" customFormat="1" spans="6:7">
      <c r="F103" s="2"/>
      <c r="G103" s="3"/>
    </row>
    <row r="104" s="1" customFormat="1" spans="6:8">
      <c r="F104" s="2"/>
      <c r="G104" s="3"/>
      <c r="H104" s="13"/>
    </row>
    <row r="105" s="1" customFormat="1" spans="6:7">
      <c r="F105" s="2"/>
      <c r="G105" s="3"/>
    </row>
    <row r="106" s="1" customFormat="1" spans="6:8">
      <c r="F106" s="2"/>
      <c r="G106" s="3"/>
      <c r="H106" s="13"/>
    </row>
    <row r="107" s="1" customFormat="1" spans="6:7">
      <c r="F107" s="2"/>
      <c r="G107" s="3"/>
    </row>
    <row r="108" s="1" customFormat="1" spans="6:8">
      <c r="F108" s="2"/>
      <c r="G108" s="3"/>
      <c r="H108" s="13"/>
    </row>
    <row r="109" s="1" customFormat="1" spans="6:7">
      <c r="F109" s="2"/>
      <c r="G109" s="3"/>
    </row>
    <row r="110" s="1" customFormat="1" spans="6:8">
      <c r="F110" s="2"/>
      <c r="G110" s="3"/>
      <c r="H110" s="13"/>
    </row>
    <row r="111" s="1" customFormat="1" spans="6:7">
      <c r="F111" s="2"/>
      <c r="G111" s="3"/>
    </row>
    <row r="112" s="1" customFormat="1" spans="6:8">
      <c r="F112" s="2"/>
      <c r="G112" s="3"/>
      <c r="H112" s="13"/>
    </row>
    <row r="113" s="1" customFormat="1" spans="6:7">
      <c r="F113" s="2"/>
      <c r="G113" s="3"/>
    </row>
    <row r="114" s="1" customFormat="1" spans="6:8">
      <c r="F114" s="2"/>
      <c r="G114" s="3"/>
      <c r="H114" s="13"/>
    </row>
    <row r="115" s="1" customFormat="1" spans="6:7">
      <c r="F115" s="2"/>
      <c r="G115" s="3"/>
    </row>
    <row r="116" s="1" customFormat="1" spans="6:8">
      <c r="F116" s="2"/>
      <c r="G116" s="3"/>
      <c r="H116" s="13"/>
    </row>
    <row r="117" s="1" customFormat="1" spans="6:7">
      <c r="F117" s="2"/>
      <c r="G117" s="3"/>
    </row>
    <row r="118" s="1" customFormat="1" spans="6:8">
      <c r="F118" s="2"/>
      <c r="G118" s="3"/>
      <c r="H118" s="13"/>
    </row>
    <row r="119" s="1" customFormat="1" spans="6:7">
      <c r="F119" s="2"/>
      <c r="G119" s="3"/>
    </row>
    <row r="120" s="1" customFormat="1" spans="6:8">
      <c r="F120" s="2"/>
      <c r="G120" s="3"/>
      <c r="H120" s="13"/>
    </row>
    <row r="121" s="1" customFormat="1" spans="6:7">
      <c r="F121" s="2"/>
      <c r="G121" s="3"/>
    </row>
    <row r="122" s="1" customFormat="1" spans="6:8">
      <c r="F122" s="2"/>
      <c r="G122" s="3"/>
      <c r="H122" s="13"/>
    </row>
    <row r="123" s="1" customFormat="1" spans="6:7">
      <c r="F123" s="2"/>
      <c r="G123" s="3"/>
    </row>
    <row r="124" s="1" customFormat="1" spans="6:8">
      <c r="F124" s="2"/>
      <c r="G124" s="3"/>
      <c r="H124" s="13"/>
    </row>
    <row r="125" s="1" customFormat="1" spans="6:7">
      <c r="F125" s="2"/>
      <c r="G125" s="3"/>
    </row>
    <row r="126" s="1" customFormat="1" spans="6:8">
      <c r="F126" s="2"/>
      <c r="G126" s="3"/>
      <c r="H126" s="13"/>
    </row>
    <row r="127" s="1" customFormat="1" spans="6:7">
      <c r="F127" s="2"/>
      <c r="G127" s="3"/>
    </row>
    <row r="128" s="1" customFormat="1" spans="6:8">
      <c r="F128" s="2"/>
      <c r="G128" s="3"/>
      <c r="H128" s="13"/>
    </row>
    <row r="129" s="1" customFormat="1" spans="6:7">
      <c r="F129" s="2"/>
      <c r="G129" s="3"/>
    </row>
    <row r="130" s="1" customFormat="1" spans="6:8">
      <c r="F130" s="2"/>
      <c r="G130" s="3"/>
      <c r="H130" s="13"/>
    </row>
    <row r="131" s="1" customFormat="1" spans="6:7">
      <c r="F131" s="2"/>
      <c r="G131" s="3"/>
    </row>
    <row r="132" s="1" customFormat="1" spans="6:8">
      <c r="F132" s="2"/>
      <c r="G132" s="3"/>
      <c r="H132" s="13"/>
    </row>
    <row r="133" s="1" customFormat="1" spans="6:7">
      <c r="F133" s="2"/>
      <c r="G133" s="3"/>
    </row>
    <row r="134" s="1" customFormat="1" spans="6:8">
      <c r="F134" s="2"/>
      <c r="G134" s="3"/>
      <c r="H134" s="13"/>
    </row>
    <row r="135" s="1" customFormat="1" spans="6:7">
      <c r="F135" s="2"/>
      <c r="G135" s="3"/>
    </row>
    <row r="136" s="1" customFormat="1" spans="6:8">
      <c r="F136" s="2"/>
      <c r="G136" s="3"/>
      <c r="H136" s="13"/>
    </row>
    <row r="137" s="1" customFormat="1" spans="6:7">
      <c r="F137" s="2"/>
      <c r="G137" s="3"/>
    </row>
    <row r="138" s="1" customFormat="1" spans="6:8">
      <c r="F138" s="2"/>
      <c r="G138" s="3"/>
      <c r="H138" s="13"/>
    </row>
    <row r="139" s="1" customFormat="1" spans="6:7">
      <c r="F139" s="2"/>
      <c r="G139" s="3"/>
    </row>
    <row r="140" s="1" customFormat="1" spans="6:8">
      <c r="F140" s="2"/>
      <c r="G140" s="3"/>
      <c r="H140" s="13"/>
    </row>
    <row r="141" s="1" customFormat="1" spans="6:7">
      <c r="F141" s="2"/>
      <c r="G141" s="3"/>
    </row>
    <row r="142" s="1" customFormat="1" spans="6:8">
      <c r="F142" s="2"/>
      <c r="G142" s="3"/>
      <c r="H142" s="13"/>
    </row>
    <row r="143" s="1" customFormat="1" spans="6:7">
      <c r="F143" s="2"/>
      <c r="G143" s="3"/>
    </row>
    <row r="144" s="1" customFormat="1" spans="6:8">
      <c r="F144" s="2"/>
      <c r="G144" s="3"/>
      <c r="H144" s="13"/>
    </row>
    <row r="145" s="1" customFormat="1" spans="6:7">
      <c r="F145" s="2"/>
      <c r="G145" s="3"/>
    </row>
    <row r="146" s="1" customFormat="1" spans="6:8">
      <c r="F146" s="2"/>
      <c r="G146" s="3"/>
      <c r="H146" s="13"/>
    </row>
    <row r="147" s="1" customFormat="1" spans="6:7">
      <c r="F147" s="2"/>
      <c r="G147" s="3"/>
    </row>
    <row r="148" s="1" customFormat="1" spans="6:8">
      <c r="F148" s="2"/>
      <c r="G148" s="3"/>
      <c r="H148" s="13"/>
    </row>
    <row r="149" s="1" customFormat="1" spans="6:7">
      <c r="F149" s="2"/>
      <c r="G149" s="3"/>
    </row>
    <row r="150" s="1" customFormat="1" spans="6:8">
      <c r="F150" s="2"/>
      <c r="G150" s="3"/>
      <c r="H150" s="13"/>
    </row>
    <row r="151" s="1" customFormat="1" spans="6:7">
      <c r="F151" s="2"/>
      <c r="G151" s="3"/>
    </row>
    <row r="152" s="1" customFormat="1" spans="6:8">
      <c r="F152" s="2"/>
      <c r="G152" s="3"/>
      <c r="H152" s="13"/>
    </row>
    <row r="153" s="1" customFormat="1" spans="6:7">
      <c r="F153" s="2"/>
      <c r="G153" s="3"/>
    </row>
    <row r="154" s="1" customFormat="1" spans="6:8">
      <c r="F154" s="2"/>
      <c r="G154" s="3"/>
      <c r="H154" s="13"/>
    </row>
    <row r="155" s="1" customFormat="1" spans="6:7">
      <c r="F155" s="2"/>
      <c r="G155" s="3"/>
    </row>
    <row r="156" s="1" customFormat="1" spans="6:8">
      <c r="F156" s="2"/>
      <c r="G156" s="3"/>
      <c r="H156" s="13"/>
    </row>
    <row r="157" s="1" customFormat="1" spans="6:7">
      <c r="F157" s="2"/>
      <c r="G157" s="3"/>
    </row>
    <row r="158" s="1" customFormat="1" spans="6:8">
      <c r="F158" s="2"/>
      <c r="G158" s="3"/>
      <c r="H158" s="13"/>
    </row>
    <row r="159" s="1" customFormat="1" spans="6:7">
      <c r="F159" s="2"/>
      <c r="G159" s="3"/>
    </row>
    <row r="160" s="1" customFormat="1" spans="6:8">
      <c r="F160" s="2"/>
      <c r="G160" s="3"/>
      <c r="H160" s="13"/>
    </row>
    <row r="161" s="1" customFormat="1" spans="6:7">
      <c r="F161" s="2"/>
      <c r="G161" s="3"/>
    </row>
    <row r="162" s="1" customFormat="1" spans="6:8">
      <c r="F162" s="2"/>
      <c r="G162" s="3"/>
      <c r="H162" s="13"/>
    </row>
    <row r="163" s="1" customFormat="1" spans="6:7">
      <c r="F163" s="2"/>
      <c r="G163" s="3"/>
    </row>
    <row r="164" s="1" customFormat="1" spans="6:8">
      <c r="F164" s="2"/>
      <c r="G164" s="3"/>
      <c r="H164" s="13"/>
    </row>
    <row r="165" s="1" customFormat="1" spans="6:7">
      <c r="F165" s="2"/>
      <c r="G165" s="3"/>
    </row>
    <row r="166" s="1" customFormat="1" spans="6:8">
      <c r="F166" s="2"/>
      <c r="G166" s="3"/>
      <c r="H166" s="13"/>
    </row>
    <row r="167" s="1" customFormat="1" spans="6:7">
      <c r="F167" s="2"/>
      <c r="G167" s="3"/>
    </row>
    <row r="168" s="1" customFormat="1" spans="6:8">
      <c r="F168" s="2"/>
      <c r="G168" s="3"/>
      <c r="H168" s="13"/>
    </row>
    <row r="169" s="1" customFormat="1" spans="6:7">
      <c r="F169" s="2"/>
      <c r="G169" s="3"/>
    </row>
    <row r="170" s="1" customFormat="1" spans="6:8">
      <c r="F170" s="2"/>
      <c r="G170" s="3"/>
      <c r="H170" s="13"/>
    </row>
    <row r="171" s="1" customFormat="1" spans="6:7">
      <c r="F171" s="2"/>
      <c r="G171" s="3"/>
    </row>
    <row r="172" s="1" customFormat="1" spans="6:8">
      <c r="F172" s="2"/>
      <c r="G172" s="3"/>
      <c r="H172" s="13"/>
    </row>
    <row r="173" s="1" customFormat="1" spans="6:7">
      <c r="F173" s="2"/>
      <c r="G173" s="3"/>
    </row>
    <row r="174" s="1" customFormat="1" spans="6:8">
      <c r="F174" s="2"/>
      <c r="G174" s="3"/>
      <c r="H174" s="13"/>
    </row>
    <row r="175" s="1" customFormat="1" spans="6:7">
      <c r="F175" s="2"/>
      <c r="G175" s="3"/>
    </row>
    <row r="176" s="1" customFormat="1" spans="6:8">
      <c r="F176" s="2"/>
      <c r="G176" s="3"/>
      <c r="H176" s="13"/>
    </row>
    <row r="177" s="1" customFormat="1" spans="6:7">
      <c r="F177" s="2"/>
      <c r="G177" s="3"/>
    </row>
    <row r="178" s="1" customFormat="1" spans="6:8">
      <c r="F178" s="2"/>
      <c r="G178" s="3"/>
      <c r="H178" s="13"/>
    </row>
    <row r="179" s="1" customFormat="1" spans="6:7">
      <c r="F179" s="2"/>
      <c r="G179" s="3"/>
    </row>
    <row r="180" s="1" customFormat="1" spans="6:8">
      <c r="F180" s="2"/>
      <c r="G180" s="3"/>
      <c r="H180" s="13"/>
    </row>
    <row r="181" s="1" customFormat="1" spans="6:7">
      <c r="F181" s="2"/>
      <c r="G181" s="3"/>
    </row>
    <row r="182" s="1" customFormat="1" spans="6:8">
      <c r="F182" s="2"/>
      <c r="G182" s="3"/>
      <c r="H182" s="13"/>
    </row>
    <row r="183" s="1" customFormat="1" spans="6:7">
      <c r="F183" s="2"/>
      <c r="G183" s="3"/>
    </row>
    <row r="184" s="1" customFormat="1" spans="6:8">
      <c r="F184" s="2"/>
      <c r="G184" s="3"/>
      <c r="H184" s="13"/>
    </row>
    <row r="185" s="1" customFormat="1" spans="6:7">
      <c r="F185" s="2"/>
      <c r="G185" s="3"/>
    </row>
    <row r="186" s="1" customFormat="1" spans="6:8">
      <c r="F186" s="2"/>
      <c r="G186" s="3"/>
      <c r="H186" s="13"/>
    </row>
    <row r="187" s="1" customFormat="1" spans="6:7">
      <c r="F187" s="2"/>
      <c r="G187" s="3"/>
    </row>
    <row r="188" s="1" customFormat="1" spans="6:8">
      <c r="F188" s="2"/>
      <c r="G188" s="3"/>
      <c r="H188" s="13"/>
    </row>
    <row r="189" s="1" customFormat="1" spans="6:7">
      <c r="F189" s="2"/>
      <c r="G189" s="3"/>
    </row>
    <row r="190" s="1" customFormat="1" spans="6:8">
      <c r="F190" s="2"/>
      <c r="G190" s="3"/>
      <c r="H190" s="13"/>
    </row>
    <row r="191" s="1" customFormat="1" spans="6:7">
      <c r="F191" s="2"/>
      <c r="G191" s="3"/>
    </row>
    <row r="192" s="1" customFormat="1" spans="6:8">
      <c r="F192" s="2"/>
      <c r="G192" s="3"/>
      <c r="H192" s="13"/>
    </row>
    <row r="193" s="1" customFormat="1" spans="6:7">
      <c r="F193" s="2"/>
      <c r="G193" s="3"/>
    </row>
    <row r="194" s="1" customFormat="1" spans="6:8">
      <c r="F194" s="2"/>
      <c r="G194" s="3"/>
      <c r="H194" s="13"/>
    </row>
    <row r="195" s="1" customFormat="1" spans="6:7">
      <c r="F195" s="2"/>
      <c r="G195" s="3"/>
    </row>
    <row r="196" s="1" customFormat="1" spans="6:8">
      <c r="F196" s="2"/>
      <c r="G196" s="3"/>
      <c r="H196" s="13"/>
    </row>
    <row r="197" s="1" customFormat="1" spans="6:7">
      <c r="F197" s="2"/>
      <c r="G197" s="3"/>
    </row>
    <row r="198" s="1" customFormat="1" spans="6:8">
      <c r="F198" s="2"/>
      <c r="G198" s="3"/>
      <c r="H198" s="13"/>
    </row>
    <row r="199" s="1" customFormat="1" spans="6:7">
      <c r="F199" s="2"/>
      <c r="G199" s="3"/>
    </row>
    <row r="200" s="1" customFormat="1" spans="6:8">
      <c r="F200" s="2"/>
      <c r="G200" s="3"/>
      <c r="H200" s="13"/>
    </row>
    <row r="201" s="1" customFormat="1" spans="6:7">
      <c r="F201" s="2"/>
      <c r="G201" s="3"/>
    </row>
    <row r="202" s="1" customFormat="1" spans="6:8">
      <c r="F202" s="2"/>
      <c r="G202" s="3"/>
      <c r="H202" s="13"/>
    </row>
    <row r="203" s="1" customFormat="1" spans="6:7">
      <c r="F203" s="2"/>
      <c r="G203" s="3"/>
    </row>
    <row r="204" s="1" customFormat="1" spans="6:8">
      <c r="F204" s="2"/>
      <c r="G204" s="3"/>
      <c r="H204" s="13"/>
    </row>
    <row r="205" s="1" customFormat="1" spans="6:7">
      <c r="F205" s="2"/>
      <c r="G205" s="3"/>
    </row>
    <row r="206" s="1" customFormat="1" spans="6:8">
      <c r="F206" s="2"/>
      <c r="G206" s="3"/>
      <c r="H206" s="13"/>
    </row>
    <row r="207" s="1" customFormat="1" spans="6:7">
      <c r="F207" s="2"/>
      <c r="G207" s="3"/>
    </row>
    <row r="208" s="1" customFormat="1" spans="6:8">
      <c r="F208" s="2"/>
      <c r="G208" s="3"/>
      <c r="H208" s="13"/>
    </row>
    <row r="209" s="1" customFormat="1" spans="6:7">
      <c r="F209" s="2"/>
      <c r="G209" s="3"/>
    </row>
    <row r="210" s="1" customFormat="1" spans="6:8">
      <c r="F210" s="2"/>
      <c r="G210" s="3"/>
      <c r="H210" s="13"/>
    </row>
    <row r="211" s="1" customFormat="1" spans="6:7">
      <c r="F211" s="2"/>
      <c r="G211" s="3"/>
    </row>
    <row r="212" s="1" customFormat="1" spans="6:8">
      <c r="F212" s="2"/>
      <c r="G212" s="3"/>
      <c r="H212" s="13"/>
    </row>
    <row r="213" s="1" customFormat="1" spans="6:7">
      <c r="F213" s="2"/>
      <c r="G213" s="3"/>
    </row>
    <row r="214" s="1" customFormat="1" spans="6:8">
      <c r="F214" s="2"/>
      <c r="G214" s="3"/>
      <c r="H214" s="13"/>
    </row>
    <row r="215" s="1" customFormat="1" spans="6:7">
      <c r="F215" s="2"/>
      <c r="G215" s="3"/>
    </row>
    <row r="216" s="1" customFormat="1" spans="6:8">
      <c r="F216" s="2"/>
      <c r="G216" s="3"/>
      <c r="H216" s="13"/>
    </row>
    <row r="217" s="1" customFormat="1" spans="6:7">
      <c r="F217" s="2"/>
      <c r="G217" s="3"/>
    </row>
    <row r="218" s="1" customFormat="1" spans="6:8">
      <c r="F218" s="2"/>
      <c r="G218" s="3"/>
      <c r="H218" s="13"/>
    </row>
    <row r="219" s="1" customFormat="1" spans="6:7">
      <c r="F219" s="2"/>
      <c r="G219" s="3"/>
    </row>
    <row r="220" s="1" customFormat="1" spans="6:8">
      <c r="F220" s="2"/>
      <c r="G220" s="3"/>
      <c r="H220" s="13"/>
    </row>
    <row r="221" s="1" customFormat="1" spans="6:7">
      <c r="F221" s="2"/>
      <c r="G221" s="3"/>
    </row>
    <row r="222" s="1" customFormat="1" spans="6:8">
      <c r="F222" s="2"/>
      <c r="G222" s="3"/>
      <c r="H222" s="13"/>
    </row>
    <row r="223" s="1" customFormat="1" spans="6:7">
      <c r="F223" s="2"/>
      <c r="G223" s="3"/>
    </row>
    <row r="224" s="1" customFormat="1" spans="6:8">
      <c r="F224" s="2"/>
      <c r="G224" s="3"/>
      <c r="H224" s="13"/>
    </row>
    <row r="225" s="1" customFormat="1" spans="6:7">
      <c r="F225" s="2"/>
      <c r="G225" s="3"/>
    </row>
    <row r="226" s="1" customFormat="1" spans="6:8">
      <c r="F226" s="2"/>
      <c r="G226" s="3"/>
      <c r="H226" s="13"/>
    </row>
    <row r="227" s="1" customFormat="1" spans="6:7">
      <c r="F227" s="2"/>
      <c r="G227" s="3"/>
    </row>
    <row r="228" s="1" customFormat="1" spans="6:8">
      <c r="F228" s="2"/>
      <c r="G228" s="3"/>
      <c r="H228" s="13"/>
    </row>
    <row r="229" s="1" customFormat="1" spans="6:7">
      <c r="F229" s="2"/>
      <c r="G229" s="3"/>
    </row>
    <row r="230" s="1" customFormat="1" spans="6:8">
      <c r="F230" s="2"/>
      <c r="G230" s="3"/>
      <c r="H230" s="13"/>
    </row>
    <row r="231" s="1" customFormat="1" spans="6:7">
      <c r="F231" s="2"/>
      <c r="G231" s="3"/>
    </row>
    <row r="232" s="1" customFormat="1" spans="6:8">
      <c r="F232" s="2"/>
      <c r="G232" s="3"/>
      <c r="H232" s="13"/>
    </row>
    <row r="233" s="1" customFormat="1" spans="6:7">
      <c r="F233" s="2"/>
      <c r="G233" s="3"/>
    </row>
    <row r="234" s="1" customFormat="1" spans="6:8">
      <c r="F234" s="2"/>
      <c r="G234" s="3"/>
      <c r="H234" s="13"/>
    </row>
    <row r="235" s="1" customFormat="1" spans="6:7">
      <c r="F235" s="2"/>
      <c r="G235" s="3"/>
    </row>
    <row r="236" s="1" customFormat="1" spans="6:8">
      <c r="F236" s="2"/>
      <c r="G236" s="3"/>
      <c r="H236" s="13"/>
    </row>
    <row r="237" s="1" customFormat="1" spans="6:7">
      <c r="F237" s="2"/>
      <c r="G237" s="3"/>
    </row>
    <row r="238" s="1" customFormat="1" spans="6:8">
      <c r="F238" s="2"/>
      <c r="G238" s="3"/>
      <c r="H238" s="13"/>
    </row>
    <row r="239" s="1" customFormat="1" spans="6:7">
      <c r="F239" s="2"/>
      <c r="G239" s="3"/>
    </row>
    <row r="240" s="1" customFormat="1" spans="6:8">
      <c r="F240" s="2"/>
      <c r="G240" s="3"/>
      <c r="H240" s="13"/>
    </row>
    <row r="241" s="1" customFormat="1" spans="6:7">
      <c r="F241" s="2"/>
      <c r="G241" s="3"/>
    </row>
    <row r="242" s="1" customFormat="1" spans="6:8">
      <c r="F242" s="2"/>
      <c r="G242" s="3"/>
      <c r="H242" s="13"/>
    </row>
    <row r="243" s="1" customFormat="1" spans="6:7">
      <c r="F243" s="2"/>
      <c r="G243" s="3"/>
    </row>
    <row r="244" s="1" customFormat="1" spans="6:8">
      <c r="F244" s="2"/>
      <c r="G244" s="3"/>
      <c r="H244" s="13"/>
    </row>
    <row r="245" s="1" customFormat="1" spans="6:7">
      <c r="F245" s="2"/>
      <c r="G245" s="3"/>
    </row>
    <row r="246" s="1" customFormat="1" spans="6:8">
      <c r="F246" s="2"/>
      <c r="G246" s="3"/>
      <c r="H246" s="13"/>
    </row>
    <row r="247" s="1" customFormat="1" spans="6:7">
      <c r="F247" s="2"/>
      <c r="G247" s="3"/>
    </row>
    <row r="248" s="1" customFormat="1" spans="6:8">
      <c r="F248" s="2"/>
      <c r="G248" s="3"/>
      <c r="H248" s="13"/>
    </row>
    <row r="249" s="1" customFormat="1" spans="6:7">
      <c r="F249" s="2"/>
      <c r="G249" s="3"/>
    </row>
    <row r="250" s="1" customFormat="1" spans="6:8">
      <c r="F250" s="2"/>
      <c r="G250" s="3"/>
      <c r="H250" s="13"/>
    </row>
    <row r="251" s="1" customFormat="1" spans="6:7">
      <c r="F251" s="2"/>
      <c r="G251" s="3"/>
    </row>
    <row r="252" s="1" customFormat="1" spans="6:8">
      <c r="F252" s="2"/>
      <c r="G252" s="3"/>
      <c r="H252" s="13"/>
    </row>
    <row r="253" s="1" customFormat="1" spans="6:7">
      <c r="F253" s="2"/>
      <c r="G253" s="3"/>
    </row>
    <row r="254" s="1" customFormat="1" spans="6:8">
      <c r="F254" s="2"/>
      <c r="G254" s="3"/>
      <c r="H254" s="13"/>
    </row>
    <row r="255" s="1" customFormat="1" spans="6:7">
      <c r="F255" s="2"/>
      <c r="G255" s="3"/>
    </row>
    <row r="256" s="1" customFormat="1" spans="6:8">
      <c r="F256" s="2"/>
      <c r="G256" s="3"/>
      <c r="H256" s="13"/>
    </row>
    <row r="257" s="1" customFormat="1" spans="6:7">
      <c r="F257" s="2"/>
      <c r="G257" s="3"/>
    </row>
    <row r="258" s="1" customFormat="1" spans="6:8">
      <c r="F258" s="2"/>
      <c r="G258" s="3"/>
      <c r="H258" s="13"/>
    </row>
    <row r="259" s="1" customFormat="1" spans="6:7">
      <c r="F259" s="2"/>
      <c r="G259" s="3"/>
    </row>
    <row r="260" s="1" customFormat="1" spans="6:8">
      <c r="F260" s="2"/>
      <c r="G260" s="3"/>
      <c r="H260" s="13"/>
    </row>
    <row r="261" s="1" customFormat="1" spans="6:7">
      <c r="F261" s="2"/>
      <c r="G261" s="3"/>
    </row>
    <row r="262" s="1" customFormat="1" spans="6:8">
      <c r="F262" s="2"/>
      <c r="G262" s="3"/>
      <c r="H262" s="13"/>
    </row>
    <row r="263" s="1" customFormat="1" spans="6:7">
      <c r="F263" s="2"/>
      <c r="G263" s="3"/>
    </row>
    <row r="264" s="1" customFormat="1" spans="6:8">
      <c r="F264" s="2"/>
      <c r="G264" s="3"/>
      <c r="H264" s="13"/>
    </row>
    <row r="265" s="1" customFormat="1" spans="6:7">
      <c r="F265" s="2"/>
      <c r="G265" s="3"/>
    </row>
    <row r="266" s="1" customFormat="1" spans="6:8">
      <c r="F266" s="2"/>
      <c r="G266" s="3"/>
      <c r="H266" s="13"/>
    </row>
    <row r="267" s="1" customFormat="1" spans="6:7">
      <c r="F267" s="2"/>
      <c r="G267" s="3"/>
    </row>
    <row r="268" s="1" customFormat="1" spans="6:8">
      <c r="F268" s="2"/>
      <c r="G268" s="3"/>
      <c r="H268" s="13"/>
    </row>
    <row r="269" s="1" customFormat="1" spans="6:7">
      <c r="F269" s="2"/>
      <c r="G269" s="3"/>
    </row>
    <row r="270" s="1" customFormat="1" spans="6:8">
      <c r="F270" s="2"/>
      <c r="G270" s="3"/>
      <c r="H270" s="13"/>
    </row>
    <row r="271" s="1" customFormat="1" spans="6:7">
      <c r="F271" s="2"/>
      <c r="G271" s="3"/>
    </row>
    <row r="272" s="1" customFormat="1" spans="6:8">
      <c r="F272" s="2"/>
      <c r="G272" s="3"/>
      <c r="H272" s="13"/>
    </row>
    <row r="273" s="1" customFormat="1" spans="6:7">
      <c r="F273" s="2"/>
      <c r="G273" s="3"/>
    </row>
    <row r="274" s="1" customFormat="1" spans="6:8">
      <c r="F274" s="2"/>
      <c r="G274" s="3"/>
      <c r="H274" s="13"/>
    </row>
    <row r="275" s="1" customFormat="1" spans="6:7">
      <c r="F275" s="2"/>
      <c r="G275" s="3"/>
    </row>
    <row r="276" s="1" customFormat="1" spans="6:8">
      <c r="F276" s="2"/>
      <c r="G276" s="3"/>
      <c r="H276" s="13"/>
    </row>
    <row r="277" s="1" customFormat="1" spans="6:7">
      <c r="F277" s="2"/>
      <c r="G277" s="3"/>
    </row>
    <row r="278" s="1" customFormat="1" spans="6:8">
      <c r="F278" s="2"/>
      <c r="G278" s="3"/>
      <c r="H278" s="13"/>
    </row>
    <row r="279" s="1" customFormat="1" spans="6:7">
      <c r="F279" s="2"/>
      <c r="G279" s="3"/>
    </row>
    <row r="280" s="1" customFormat="1" spans="6:8">
      <c r="F280" s="2"/>
      <c r="G280" s="3"/>
      <c r="H280" s="13"/>
    </row>
    <row r="281" s="1" customFormat="1" spans="6:7">
      <c r="F281" s="2"/>
      <c r="G281" s="3"/>
    </row>
    <row r="282" s="1" customFormat="1" spans="6:8">
      <c r="F282" s="2"/>
      <c r="G282" s="3"/>
      <c r="H282" s="13"/>
    </row>
    <row r="283" s="1" customFormat="1" spans="6:7">
      <c r="F283" s="2"/>
      <c r="G283" s="3"/>
    </row>
    <row r="284" s="1" customFormat="1" spans="6:8">
      <c r="F284" s="2"/>
      <c r="G284" s="3"/>
      <c r="H284" s="13"/>
    </row>
    <row r="285" s="1" customFormat="1" spans="6:7">
      <c r="F285" s="2"/>
      <c r="G285" s="3"/>
    </row>
    <row r="286" s="1" customFormat="1" spans="6:8">
      <c r="F286" s="2"/>
      <c r="G286" s="3"/>
      <c r="H286" s="13"/>
    </row>
    <row r="287" s="1" customFormat="1" spans="6:7">
      <c r="F287" s="2"/>
      <c r="G287" s="3"/>
    </row>
    <row r="288" s="1" customFormat="1" spans="6:8">
      <c r="F288" s="2"/>
      <c r="G288" s="3"/>
      <c r="H288" s="13"/>
    </row>
    <row r="289" s="1" customFormat="1" spans="6:7">
      <c r="F289" s="2"/>
      <c r="G289" s="3"/>
    </row>
    <row r="290" s="1" customFormat="1" spans="6:8">
      <c r="F290" s="2"/>
      <c r="G290" s="3"/>
      <c r="H290" s="13"/>
    </row>
    <row r="291" s="1" customFormat="1" spans="6:7">
      <c r="F291" s="2"/>
      <c r="G291" s="3"/>
    </row>
    <row r="292" s="1" customFormat="1" spans="6:8">
      <c r="F292" s="2"/>
      <c r="G292" s="3"/>
      <c r="H292" s="13"/>
    </row>
    <row r="293" s="1" customFormat="1" spans="6:7">
      <c r="F293" s="2"/>
      <c r="G293" s="3"/>
    </row>
    <row r="294" s="1" customFormat="1" spans="6:8">
      <c r="F294" s="2"/>
      <c r="G294" s="3"/>
      <c r="H294" s="13"/>
    </row>
    <row r="295" s="1" customFormat="1" spans="6:7">
      <c r="F295" s="2"/>
      <c r="G295" s="3"/>
    </row>
    <row r="296" s="1" customFormat="1" spans="6:8">
      <c r="F296" s="2"/>
      <c r="G296" s="3"/>
      <c r="H296" s="13"/>
    </row>
    <row r="297" s="1" customFormat="1" spans="6:7">
      <c r="F297" s="2"/>
      <c r="G297" s="3"/>
    </row>
    <row r="298" s="1" customFormat="1" spans="6:8">
      <c r="F298" s="2"/>
      <c r="G298" s="3"/>
      <c r="H298" s="13"/>
    </row>
    <row r="299" s="1" customFormat="1" spans="6:7">
      <c r="F299" s="2"/>
      <c r="G299" s="3"/>
    </row>
    <row r="300" s="1" customFormat="1" spans="6:8">
      <c r="F300" s="2"/>
      <c r="G300" s="3"/>
      <c r="H300" s="13"/>
    </row>
    <row r="301" s="1" customFormat="1" spans="6:7">
      <c r="F301" s="2"/>
      <c r="G301" s="3"/>
    </row>
    <row r="302" s="1" customFormat="1" spans="6:8">
      <c r="F302" s="2"/>
      <c r="G302" s="3"/>
      <c r="H302" s="13"/>
    </row>
    <row r="303" s="1" customFormat="1" spans="6:7">
      <c r="F303" s="2"/>
      <c r="G303" s="3"/>
    </row>
    <row r="304" s="1" customFormat="1" spans="6:8">
      <c r="F304" s="2"/>
      <c r="G304" s="3"/>
      <c r="H304" s="13"/>
    </row>
    <row r="305" s="1" customFormat="1" spans="6:7">
      <c r="F305" s="2"/>
      <c r="G305" s="3"/>
    </row>
    <row r="306" s="1" customFormat="1" spans="6:8">
      <c r="F306" s="2"/>
      <c r="G306" s="3"/>
      <c r="H306" s="13"/>
    </row>
    <row r="307" s="1" customFormat="1" spans="6:7">
      <c r="F307" s="2"/>
      <c r="G307" s="3"/>
    </row>
    <row r="308" s="1" customFormat="1" spans="6:8">
      <c r="F308" s="2"/>
      <c r="G308" s="3"/>
      <c r="H308" s="13"/>
    </row>
    <row r="309" s="1" customFormat="1" spans="6:7">
      <c r="F309" s="2"/>
      <c r="G309" s="3"/>
    </row>
    <row r="310" s="1" customFormat="1" spans="6:8">
      <c r="F310" s="2"/>
      <c r="G310" s="3"/>
      <c r="H310" s="13"/>
    </row>
    <row r="311" s="1" customFormat="1" spans="6:7">
      <c r="F311" s="2"/>
      <c r="G311" s="3"/>
    </row>
    <row r="312" s="1" customFormat="1" spans="6:8">
      <c r="F312" s="2"/>
      <c r="G312" s="3"/>
      <c r="H312" s="13"/>
    </row>
    <row r="313" s="1" customFormat="1" spans="6:7">
      <c r="F313" s="2"/>
      <c r="G313" s="3"/>
    </row>
    <row r="314" s="1" customFormat="1" spans="6:8">
      <c r="F314" s="2"/>
      <c r="G314" s="3"/>
      <c r="H314" s="13"/>
    </row>
    <row r="315" s="1" customFormat="1" spans="6:7">
      <c r="F315" s="2"/>
      <c r="G315" s="3"/>
    </row>
    <row r="316" s="1" customFormat="1" spans="6:8">
      <c r="F316" s="2"/>
      <c r="G316" s="3"/>
      <c r="H316" s="13"/>
    </row>
    <row r="317" s="1" customFormat="1" spans="6:7">
      <c r="F317" s="2"/>
      <c r="G317" s="3"/>
    </row>
    <row r="318" s="1" customFormat="1" spans="6:8">
      <c r="F318" s="2"/>
      <c r="G318" s="3"/>
      <c r="H318" s="13"/>
    </row>
    <row r="319" s="1" customFormat="1" spans="6:7">
      <c r="F319" s="2"/>
      <c r="G319" s="3"/>
    </row>
    <row r="320" s="1" customFormat="1" spans="6:8">
      <c r="F320" s="2"/>
      <c r="G320" s="3"/>
      <c r="H320" s="13"/>
    </row>
    <row r="321" s="1" customFormat="1" spans="6:7">
      <c r="F321" s="2"/>
      <c r="G321" s="3"/>
    </row>
    <row r="322" s="1" customFormat="1" spans="6:8">
      <c r="F322" s="2"/>
      <c r="G322" s="3"/>
      <c r="H322" s="13"/>
    </row>
    <row r="323" s="1" customFormat="1" spans="6:7">
      <c r="F323" s="2"/>
      <c r="G323" s="3"/>
    </row>
    <row r="324" s="1" customFormat="1" spans="6:8">
      <c r="F324" s="2"/>
      <c r="G324" s="3"/>
      <c r="H324" s="13"/>
    </row>
    <row r="325" s="1" customFormat="1" spans="6:7">
      <c r="F325" s="2"/>
      <c r="G325" s="3"/>
    </row>
    <row r="326" s="1" customFormat="1" spans="6:8">
      <c r="F326" s="2"/>
      <c r="G326" s="3"/>
      <c r="H326" s="13"/>
    </row>
    <row r="327" s="1" customFormat="1" spans="6:7">
      <c r="F327" s="2"/>
      <c r="G327" s="3"/>
    </row>
    <row r="328" s="1" customFormat="1" spans="6:8">
      <c r="F328" s="2"/>
      <c r="G328" s="3"/>
      <c r="H328" s="13"/>
    </row>
    <row r="329" s="1" customFormat="1" spans="6:7">
      <c r="F329" s="2"/>
      <c r="G329" s="3"/>
    </row>
    <row r="330" s="1" customFormat="1" spans="6:8">
      <c r="F330" s="2"/>
      <c r="G330" s="3"/>
      <c r="H330" s="13"/>
    </row>
    <row r="331" s="1" customFormat="1" spans="6:7">
      <c r="F331" s="2"/>
      <c r="G331" s="3"/>
    </row>
    <row r="332" s="1" customFormat="1" spans="6:8">
      <c r="F332" s="2"/>
      <c r="G332" s="3"/>
      <c r="H332" s="13"/>
    </row>
    <row r="333" s="1" customFormat="1" spans="6:7">
      <c r="F333" s="2"/>
      <c r="G333" s="3"/>
    </row>
    <row r="334" s="1" customFormat="1" spans="6:8">
      <c r="F334" s="2"/>
      <c r="G334" s="3"/>
      <c r="H334" s="13"/>
    </row>
    <row r="335" s="1" customFormat="1" spans="6:7">
      <c r="F335" s="2"/>
      <c r="G335" s="3"/>
    </row>
    <row r="336" s="1" customFormat="1" spans="6:8">
      <c r="F336" s="2"/>
      <c r="G336" s="3"/>
      <c r="H336" s="13"/>
    </row>
    <row r="337" s="1" customFormat="1" spans="6:7">
      <c r="F337" s="2"/>
      <c r="G337" s="3"/>
    </row>
    <row r="338" s="1" customFormat="1" spans="6:8">
      <c r="F338" s="2"/>
      <c r="G338" s="3"/>
      <c r="H338" s="13"/>
    </row>
    <row r="339" s="1" customFormat="1" spans="6:7">
      <c r="F339" s="2"/>
      <c r="G339" s="3"/>
    </row>
    <row r="340" s="1" customFormat="1" spans="6:8">
      <c r="F340" s="2"/>
      <c r="G340" s="3"/>
      <c r="H340" s="13"/>
    </row>
    <row r="341" s="1" customFormat="1" spans="6:7">
      <c r="F341" s="2"/>
      <c r="G341" s="3"/>
    </row>
    <row r="342" s="1" customFormat="1" spans="6:8">
      <c r="F342" s="2"/>
      <c r="G342" s="3"/>
      <c r="H342" s="13"/>
    </row>
    <row r="343" s="1" customFormat="1" spans="6:7">
      <c r="F343" s="2"/>
      <c r="G343" s="3"/>
    </row>
    <row r="344" s="1" customFormat="1" spans="6:8">
      <c r="F344" s="2"/>
      <c r="G344" s="3"/>
      <c r="H344" s="13"/>
    </row>
    <row r="345" s="1" customFormat="1" spans="6:7">
      <c r="F345" s="2"/>
      <c r="G345" s="3"/>
    </row>
    <row r="346" s="1" customFormat="1" spans="6:8">
      <c r="F346" s="2"/>
      <c r="G346" s="3"/>
      <c r="H346" s="13"/>
    </row>
    <row r="347" s="1" customFormat="1" spans="6:7">
      <c r="F347" s="2"/>
      <c r="G347" s="3"/>
    </row>
    <row r="348" s="1" customFormat="1" spans="6:8">
      <c r="F348" s="2"/>
      <c r="G348" s="3"/>
      <c r="H348" s="13"/>
    </row>
    <row r="349" s="1" customFormat="1" spans="6:7">
      <c r="F349" s="2"/>
      <c r="G349" s="3"/>
    </row>
    <row r="350" s="1" customFormat="1" spans="6:8">
      <c r="F350" s="2"/>
      <c r="G350" s="3"/>
      <c r="H350" s="13"/>
    </row>
    <row r="351" s="1" customFormat="1" spans="6:7">
      <c r="F351" s="2"/>
      <c r="G351" s="3"/>
    </row>
    <row r="352" s="1" customFormat="1" spans="6:8">
      <c r="F352" s="2"/>
      <c r="G352" s="3"/>
      <c r="H352" s="13"/>
    </row>
    <row r="353" s="1" customFormat="1" spans="6:7">
      <c r="F353" s="2"/>
      <c r="G353" s="3"/>
    </row>
    <row r="354" s="1" customFormat="1" spans="6:8">
      <c r="F354" s="2"/>
      <c r="G354" s="3"/>
      <c r="H354" s="13"/>
    </row>
    <row r="355" s="1" customFormat="1" spans="6:7">
      <c r="F355" s="2"/>
      <c r="G355" s="3"/>
    </row>
    <row r="356" s="1" customFormat="1" spans="6:8">
      <c r="F356" s="2"/>
      <c r="G356" s="3"/>
      <c r="H356" s="13"/>
    </row>
    <row r="357" s="1" customFormat="1" spans="6:7">
      <c r="F357" s="2"/>
      <c r="G357" s="3"/>
    </row>
    <row r="358" s="1" customFormat="1" spans="6:8">
      <c r="F358" s="2"/>
      <c r="G358" s="3"/>
      <c r="H358" s="13"/>
    </row>
    <row r="359" s="1" customFormat="1" spans="6:7">
      <c r="F359" s="2"/>
      <c r="G359" s="3"/>
    </row>
    <row r="360" s="1" customFormat="1" spans="6:8">
      <c r="F360" s="2"/>
      <c r="G360" s="3"/>
      <c r="H360" s="13"/>
    </row>
    <row r="361" s="1" customFormat="1" spans="6:7">
      <c r="F361" s="2"/>
      <c r="G361" s="3"/>
    </row>
    <row r="362" s="1" customFormat="1" spans="6:8">
      <c r="F362" s="2"/>
      <c r="G362" s="3"/>
      <c r="H362" s="13"/>
    </row>
    <row r="363" s="1" customFormat="1" spans="6:7">
      <c r="F363" s="2"/>
      <c r="G363" s="3"/>
    </row>
    <row r="364" s="1" customFormat="1" spans="6:8">
      <c r="F364" s="2"/>
      <c r="G364" s="3"/>
      <c r="H364" s="13"/>
    </row>
    <row r="365" s="1" customFormat="1" spans="6:7">
      <c r="F365" s="2"/>
      <c r="G365" s="3"/>
    </row>
    <row r="366" s="1" customFormat="1" spans="6:8">
      <c r="F366" s="2"/>
      <c r="G366" s="3"/>
      <c r="H366" s="13"/>
    </row>
    <row r="367" s="1" customFormat="1" spans="6:7">
      <c r="F367" s="2"/>
      <c r="G367" s="3"/>
    </row>
    <row r="368" s="1" customFormat="1" spans="6:8">
      <c r="F368" s="2"/>
      <c r="G368" s="3"/>
      <c r="H368" s="13"/>
    </row>
    <row r="369" s="1" customFormat="1" spans="6:7">
      <c r="F369" s="2"/>
      <c r="G369" s="3"/>
    </row>
    <row r="370" s="1" customFormat="1" spans="6:8">
      <c r="F370" s="2"/>
      <c r="G370" s="3"/>
      <c r="H370" s="13"/>
    </row>
    <row r="371" s="1" customFormat="1" spans="6:7">
      <c r="F371" s="2"/>
      <c r="G371" s="3"/>
    </row>
    <row r="372" s="1" customFormat="1" spans="6:8">
      <c r="F372" s="2"/>
      <c r="G372" s="3"/>
      <c r="H372" s="13"/>
    </row>
    <row r="373" s="1" customFormat="1" spans="6:7">
      <c r="F373" s="2"/>
      <c r="G373" s="3"/>
    </row>
    <row r="374" s="1" customFormat="1" spans="6:8">
      <c r="F374" s="2"/>
      <c r="G374" s="3"/>
      <c r="H374" s="13"/>
    </row>
    <row r="375" s="1" customFormat="1" spans="6:7">
      <c r="F375" s="2"/>
      <c r="G375" s="3"/>
    </row>
    <row r="376" s="1" customFormat="1" spans="6:8">
      <c r="F376" s="2"/>
      <c r="G376" s="3"/>
      <c r="H376" s="13"/>
    </row>
    <row r="377" s="1" customFormat="1" spans="6:7">
      <c r="F377" s="2"/>
      <c r="G377" s="3"/>
    </row>
    <row r="378" s="1" customFormat="1" spans="6:8">
      <c r="F378" s="2"/>
      <c r="G378" s="3"/>
      <c r="H378" s="13"/>
    </row>
    <row r="379" s="1" customFormat="1" spans="6:7">
      <c r="F379" s="2"/>
      <c r="G379" s="3"/>
    </row>
    <row r="380" s="1" customFormat="1" spans="6:8">
      <c r="F380" s="2"/>
      <c r="G380" s="3"/>
      <c r="H380" s="13"/>
    </row>
    <row r="381" s="1" customFormat="1" spans="6:7">
      <c r="F381" s="2"/>
      <c r="G381" s="3"/>
    </row>
    <row r="382" s="1" customFormat="1" spans="6:8">
      <c r="F382" s="2"/>
      <c r="G382" s="3"/>
      <c r="H382" s="13"/>
    </row>
    <row r="383" s="1" customFormat="1" spans="6:7">
      <c r="F383" s="2"/>
      <c r="G383" s="3"/>
    </row>
    <row r="384" s="1" customFormat="1" spans="6:8">
      <c r="F384" s="2"/>
      <c r="G384" s="3"/>
      <c r="H384" s="13"/>
    </row>
    <row r="385" s="1" customFormat="1" spans="6:7">
      <c r="F385" s="2"/>
      <c r="G385" s="3"/>
    </row>
    <row r="386" s="1" customFormat="1" spans="6:8">
      <c r="F386" s="2"/>
      <c r="G386" s="3"/>
      <c r="H386" s="13"/>
    </row>
    <row r="387" s="1" customFormat="1" spans="6:7">
      <c r="F387" s="2"/>
      <c r="G387" s="3"/>
    </row>
    <row r="388" s="1" customFormat="1" spans="6:8">
      <c r="F388" s="2"/>
      <c r="G388" s="3"/>
      <c r="H388" s="13"/>
    </row>
    <row r="389" s="1" customFormat="1" spans="6:7">
      <c r="F389" s="2"/>
      <c r="G389" s="3"/>
    </row>
    <row r="390" s="1" customFormat="1" spans="6:8">
      <c r="F390" s="2"/>
      <c r="G390" s="3"/>
      <c r="H390" s="13"/>
    </row>
    <row r="391" s="1" customFormat="1" spans="6:7">
      <c r="F391" s="2"/>
      <c r="G391" s="3"/>
    </row>
    <row r="392" s="1" customFormat="1" spans="6:8">
      <c r="F392" s="2"/>
      <c r="G392" s="3"/>
      <c r="H392" s="13"/>
    </row>
    <row r="393" s="1" customFormat="1" spans="6:7">
      <c r="F393" s="2"/>
      <c r="G393" s="3"/>
    </row>
    <row r="394" s="1" customFormat="1" spans="6:8">
      <c r="F394" s="2"/>
      <c r="G394" s="3"/>
      <c r="H394" s="13"/>
    </row>
    <row r="395" s="1" customFormat="1" spans="6:7">
      <c r="F395" s="2"/>
      <c r="G395" s="3"/>
    </row>
    <row r="396" s="1" customFormat="1" spans="6:8">
      <c r="F396" s="2"/>
      <c r="G396" s="3"/>
      <c r="H396" s="13"/>
    </row>
    <row r="397" s="1" customFormat="1" spans="6:7">
      <c r="F397" s="2"/>
      <c r="G397" s="3"/>
    </row>
    <row r="398" s="1" customFormat="1" spans="6:8">
      <c r="F398" s="2"/>
      <c r="G398" s="3"/>
      <c r="H398" s="13"/>
    </row>
    <row r="399" s="1" customFormat="1" spans="6:7">
      <c r="F399" s="2"/>
      <c r="G399" s="3"/>
    </row>
    <row r="400" s="1" customFormat="1" spans="6:8">
      <c r="F400" s="2"/>
      <c r="G400" s="3"/>
      <c r="H400" s="13"/>
    </row>
    <row r="401" s="1" customFormat="1" spans="6:7">
      <c r="F401" s="2"/>
      <c r="G401" s="3"/>
    </row>
    <row r="402" s="1" customFormat="1" spans="6:8">
      <c r="F402" s="2"/>
      <c r="G402" s="3"/>
      <c r="H402" s="13"/>
    </row>
    <row r="403" s="1" customFormat="1" spans="6:7">
      <c r="F403" s="2"/>
      <c r="G403" s="3"/>
    </row>
    <row r="404" s="1" customFormat="1" spans="6:8">
      <c r="F404" s="2"/>
      <c r="G404" s="3"/>
      <c r="H404" s="13"/>
    </row>
    <row r="405" s="1" customFormat="1" spans="6:7">
      <c r="F405" s="2"/>
      <c r="G405" s="3"/>
    </row>
    <row r="406" s="1" customFormat="1" spans="6:8">
      <c r="F406" s="2"/>
      <c r="G406" s="3"/>
      <c r="H406" s="13"/>
    </row>
    <row r="407" s="1" customFormat="1" spans="6:7">
      <c r="F407" s="2"/>
      <c r="G407" s="3"/>
    </row>
    <row r="408" s="1" customFormat="1" spans="6:8">
      <c r="F408" s="2"/>
      <c r="G408" s="3"/>
      <c r="H408" s="13"/>
    </row>
    <row r="409" s="1" customFormat="1" spans="6:7">
      <c r="F409" s="2"/>
      <c r="G409" s="3"/>
    </row>
    <row r="410" s="1" customFormat="1" spans="6:8">
      <c r="F410" s="2"/>
      <c r="G410" s="3"/>
      <c r="H410" s="13"/>
    </row>
    <row r="411" s="1" customFormat="1" spans="6:7">
      <c r="F411" s="2"/>
      <c r="G411" s="3"/>
    </row>
    <row r="412" s="1" customFormat="1" spans="6:8">
      <c r="F412" s="2"/>
      <c r="G412" s="3"/>
      <c r="H412" s="13"/>
    </row>
    <row r="413" s="1" customFormat="1" spans="6:7">
      <c r="F413" s="2"/>
      <c r="G413" s="3"/>
    </row>
    <row r="414" s="1" customFormat="1" spans="6:8">
      <c r="F414" s="2"/>
      <c r="G414" s="3"/>
      <c r="H414" s="13"/>
    </row>
    <row r="415" s="1" customFormat="1" spans="6:7">
      <c r="F415" s="2"/>
      <c r="G415" s="3"/>
    </row>
    <row r="416" s="1" customFormat="1" spans="6:8">
      <c r="F416" s="2"/>
      <c r="G416" s="3"/>
      <c r="H416" s="13"/>
    </row>
    <row r="417" s="1" customFormat="1" spans="6:7">
      <c r="F417" s="2"/>
      <c r="G417" s="3"/>
    </row>
    <row r="418" s="1" customFormat="1" spans="6:8">
      <c r="F418" s="2"/>
      <c r="G418" s="3"/>
      <c r="H418" s="13"/>
    </row>
    <row r="419" s="1" customFormat="1" spans="6:7">
      <c r="F419" s="2"/>
      <c r="G419" s="3"/>
    </row>
    <row r="420" s="1" customFormat="1" spans="6:8">
      <c r="F420" s="2"/>
      <c r="G420" s="3"/>
      <c r="H420" s="13"/>
    </row>
    <row r="421" s="1" customFormat="1" spans="6:7">
      <c r="F421" s="2"/>
      <c r="G421" s="3"/>
    </row>
    <row r="422" s="1" customFormat="1" spans="6:8">
      <c r="F422" s="2"/>
      <c r="G422" s="3"/>
      <c r="H422" s="13"/>
    </row>
    <row r="423" s="1" customFormat="1" spans="6:7">
      <c r="F423" s="2"/>
      <c r="G423" s="3"/>
    </row>
    <row r="424" s="1" customFormat="1" spans="6:8">
      <c r="F424" s="2"/>
      <c r="G424" s="3"/>
      <c r="H424" s="13"/>
    </row>
    <row r="425" s="1" customFormat="1" spans="6:7">
      <c r="F425" s="2"/>
      <c r="G425" s="3"/>
    </row>
    <row r="426" s="1" customFormat="1" spans="6:8">
      <c r="F426" s="2"/>
      <c r="G426" s="3"/>
      <c r="H426" s="13"/>
    </row>
    <row r="427" s="1" customFormat="1" spans="6:7">
      <c r="F427" s="2"/>
      <c r="G427" s="3"/>
    </row>
    <row r="428" s="1" customFormat="1" spans="6:8">
      <c r="F428" s="2"/>
      <c r="G428" s="3"/>
      <c r="H428" s="13"/>
    </row>
    <row r="429" s="1" customFormat="1" spans="6:7">
      <c r="F429" s="2"/>
      <c r="G429" s="3"/>
    </row>
    <row r="430" s="1" customFormat="1" spans="6:8">
      <c r="F430" s="2"/>
      <c r="G430" s="3"/>
      <c r="H430" s="13"/>
    </row>
    <row r="431" s="1" customFormat="1" spans="6:7">
      <c r="F431" s="2"/>
      <c r="G431" s="3"/>
    </row>
    <row r="432" s="1" customFormat="1" spans="6:8">
      <c r="F432" s="2"/>
      <c r="G432" s="3"/>
      <c r="H432" s="13"/>
    </row>
    <row r="433" s="1" customFormat="1" spans="6:7">
      <c r="F433" s="2"/>
      <c r="G433" s="3"/>
    </row>
    <row r="434" s="1" customFormat="1" spans="6:8">
      <c r="F434" s="2"/>
      <c r="G434" s="3"/>
      <c r="H434" s="13"/>
    </row>
    <row r="435" s="1" customFormat="1" spans="6:7">
      <c r="F435" s="2"/>
      <c r="G435" s="3"/>
    </row>
    <row r="436" s="1" customFormat="1" spans="6:8">
      <c r="F436" s="2"/>
      <c r="G436" s="3"/>
      <c r="H436" s="13"/>
    </row>
    <row r="437" s="1" customFormat="1" spans="6:7">
      <c r="F437" s="2"/>
      <c r="G437" s="3"/>
    </row>
    <row r="438" s="1" customFormat="1" spans="6:8">
      <c r="F438" s="2"/>
      <c r="G438" s="3"/>
      <c r="H438" s="13"/>
    </row>
    <row r="439" s="1" customFormat="1" spans="6:7">
      <c r="F439" s="2"/>
      <c r="G439" s="3"/>
    </row>
    <row r="440" s="1" customFormat="1" spans="6:8">
      <c r="F440" s="2"/>
      <c r="G440" s="3"/>
      <c r="H440" s="13"/>
    </row>
    <row r="441" s="1" customFormat="1" spans="6:7">
      <c r="F441" s="2"/>
      <c r="G441" s="3"/>
    </row>
    <row r="442" s="1" customFormat="1" spans="6:8">
      <c r="F442" s="2"/>
      <c r="G442" s="3"/>
      <c r="H442" s="13"/>
    </row>
    <row r="443" s="1" customFormat="1" spans="6:7">
      <c r="F443" s="2"/>
      <c r="G443" s="3"/>
    </row>
    <row r="444" s="1" customFormat="1" spans="6:8">
      <c r="F444" s="2"/>
      <c r="G444" s="3"/>
      <c r="H444" s="13"/>
    </row>
    <row r="445" s="1" customFormat="1" spans="6:7">
      <c r="F445" s="2"/>
      <c r="G445" s="3"/>
    </row>
    <row r="446" s="1" customFormat="1" spans="6:8">
      <c r="F446" s="2"/>
      <c r="G446" s="3"/>
      <c r="H446" s="13"/>
    </row>
    <row r="447" s="1" customFormat="1" spans="6:7">
      <c r="F447" s="2"/>
      <c r="G447" s="3"/>
    </row>
    <row r="448" s="1" customFormat="1" spans="6:8">
      <c r="F448" s="2"/>
      <c r="G448" s="3"/>
      <c r="H448" s="13"/>
    </row>
    <row r="449" s="1" customFormat="1" spans="6:7">
      <c r="F449" s="2"/>
      <c r="G449" s="3"/>
    </row>
    <row r="450" s="1" customFormat="1" spans="6:8">
      <c r="F450" s="2"/>
      <c r="G450" s="3"/>
      <c r="H450" s="13"/>
    </row>
    <row r="451" s="1" customFormat="1" spans="6:7">
      <c r="F451" s="2"/>
      <c r="G451" s="3"/>
    </row>
    <row r="452" s="1" customFormat="1" spans="6:8">
      <c r="F452" s="2"/>
      <c r="G452" s="3"/>
      <c r="H452" s="13"/>
    </row>
    <row r="453" s="1" customFormat="1" spans="6:7">
      <c r="F453" s="2"/>
      <c r="G453" s="3"/>
    </row>
    <row r="454" s="1" customFormat="1" spans="6:8">
      <c r="F454" s="2"/>
      <c r="G454" s="3"/>
      <c r="H454" s="13"/>
    </row>
    <row r="455" s="1" customFormat="1" spans="6:7">
      <c r="F455" s="2"/>
      <c r="G455" s="3"/>
    </row>
    <row r="456" s="1" customFormat="1" spans="6:8">
      <c r="F456" s="2"/>
      <c r="G456" s="3"/>
      <c r="H456" s="13"/>
    </row>
    <row r="457" s="1" customFormat="1" spans="6:7">
      <c r="F457" s="2"/>
      <c r="G457" s="3"/>
    </row>
    <row r="458" s="1" customFormat="1" spans="6:8">
      <c r="F458" s="2"/>
      <c r="G458" s="3"/>
      <c r="H458" s="13"/>
    </row>
    <row r="459" s="1" customFormat="1" spans="6:7">
      <c r="F459" s="2"/>
      <c r="G459" s="3"/>
    </row>
    <row r="460" s="1" customFormat="1" spans="6:8">
      <c r="F460" s="2"/>
      <c r="G460" s="3"/>
      <c r="H460" s="13"/>
    </row>
    <row r="461" s="1" customFormat="1" spans="6:7">
      <c r="F461" s="2"/>
      <c r="G461" s="3"/>
    </row>
    <row r="462" s="1" customFormat="1" spans="6:8">
      <c r="F462" s="2"/>
      <c r="G462" s="3"/>
      <c r="H462" s="13"/>
    </row>
    <row r="463" s="1" customFormat="1" spans="6:7">
      <c r="F463" s="2"/>
      <c r="G463" s="3"/>
    </row>
    <row r="464" s="1" customFormat="1" spans="6:8">
      <c r="F464" s="2"/>
      <c r="G464" s="3"/>
      <c r="H464" s="13"/>
    </row>
    <row r="465" s="1" customFormat="1" spans="6:7">
      <c r="F465" s="2"/>
      <c r="G465" s="3"/>
    </row>
    <row r="466" s="1" customFormat="1" spans="6:8">
      <c r="F466" s="2"/>
      <c r="G466" s="3"/>
      <c r="H466" s="13"/>
    </row>
    <row r="467" s="1" customFormat="1" spans="6:7">
      <c r="F467" s="2"/>
      <c r="G467" s="3"/>
    </row>
    <row r="468" s="1" customFormat="1" spans="6:8">
      <c r="F468" s="2"/>
      <c r="G468" s="3"/>
      <c r="H468" s="13"/>
    </row>
    <row r="469" s="1" customFormat="1" spans="6:7">
      <c r="F469" s="2"/>
      <c r="G469" s="3"/>
    </row>
    <row r="470" s="1" customFormat="1" spans="6:8">
      <c r="F470" s="2"/>
      <c r="G470" s="3"/>
      <c r="H470" s="13"/>
    </row>
    <row r="471" s="1" customFormat="1" spans="6:7">
      <c r="F471" s="2"/>
      <c r="G471" s="3"/>
    </row>
    <row r="472" s="1" customFormat="1" spans="6:8">
      <c r="F472" s="2"/>
      <c r="G472" s="3"/>
      <c r="H472" s="13"/>
    </row>
    <row r="473" s="1" customFormat="1" spans="6:7">
      <c r="F473" s="2"/>
      <c r="G473" s="3"/>
    </row>
    <row r="474" s="1" customFormat="1" spans="6:8">
      <c r="F474" s="2"/>
      <c r="G474" s="3"/>
      <c r="H474" s="13"/>
    </row>
    <row r="475" s="1" customFormat="1" spans="6:7">
      <c r="F475" s="2"/>
      <c r="G475" s="3"/>
    </row>
    <row r="476" s="1" customFormat="1" spans="6:8">
      <c r="F476" s="2"/>
      <c r="G476" s="3"/>
      <c r="H476" s="13"/>
    </row>
    <row r="477" s="1" customFormat="1" spans="6:7">
      <c r="F477" s="2"/>
      <c r="G477" s="3"/>
    </row>
    <row r="478" s="1" customFormat="1" spans="6:8">
      <c r="F478" s="2"/>
      <c r="G478" s="3"/>
      <c r="H478" s="13"/>
    </row>
    <row r="479" s="1" customFormat="1" spans="6:7">
      <c r="F479" s="2"/>
      <c r="G479" s="3"/>
    </row>
    <row r="480" s="1" customFormat="1" spans="6:8">
      <c r="F480" s="2"/>
      <c r="G480" s="3"/>
      <c r="H480" s="13"/>
    </row>
    <row r="481" s="1" customFormat="1" spans="6:7">
      <c r="F481" s="2"/>
      <c r="G481" s="3"/>
    </row>
    <row r="482" s="1" customFormat="1" spans="6:8">
      <c r="F482" s="2"/>
      <c r="G482" s="3"/>
      <c r="H482" s="13"/>
    </row>
    <row r="483" s="1" customFormat="1" spans="6:7">
      <c r="F483" s="2"/>
      <c r="G483" s="3"/>
    </row>
    <row r="484" s="1" customFormat="1" spans="6:8">
      <c r="F484" s="2"/>
      <c r="G484" s="3"/>
      <c r="H484" s="13"/>
    </row>
    <row r="485" s="1" customFormat="1" spans="6:7">
      <c r="F485" s="2"/>
      <c r="G485" s="3"/>
    </row>
    <row r="486" s="1" customFormat="1" spans="6:8">
      <c r="F486" s="2"/>
      <c r="G486" s="3"/>
      <c r="H486" s="13"/>
    </row>
    <row r="487" s="1" customFormat="1" spans="6:7">
      <c r="F487" s="2"/>
      <c r="G487" s="3"/>
    </row>
    <row r="488" s="1" customFormat="1" spans="6:8">
      <c r="F488" s="2"/>
      <c r="G488" s="3"/>
      <c r="H488" s="13"/>
    </row>
    <row r="489" s="1" customFormat="1" spans="6:7">
      <c r="F489" s="2"/>
      <c r="G489" s="3"/>
    </row>
    <row r="490" s="1" customFormat="1" spans="6:8">
      <c r="F490" s="2"/>
      <c r="G490" s="3"/>
      <c r="H490" s="13"/>
    </row>
    <row r="491" s="1" customFormat="1" spans="6:7">
      <c r="F491" s="2"/>
      <c r="G491" s="3"/>
    </row>
    <row r="492" s="1" customFormat="1" spans="6:8">
      <c r="F492" s="2"/>
      <c r="G492" s="3"/>
      <c r="H492" s="13"/>
    </row>
    <row r="493" s="1" customFormat="1" spans="6:7">
      <c r="F493" s="2"/>
      <c r="G493" s="3"/>
    </row>
    <row r="494" s="1" customFormat="1" spans="6:8">
      <c r="F494" s="2"/>
      <c r="G494" s="3"/>
      <c r="H494" s="13"/>
    </row>
    <row r="495" s="1" customFormat="1" spans="6:7">
      <c r="F495" s="2"/>
      <c r="G495" s="3"/>
    </row>
    <row r="496" s="1" customFormat="1" spans="6:8">
      <c r="F496" s="2"/>
      <c r="G496" s="3"/>
      <c r="H496" s="13"/>
    </row>
    <row r="497" s="1" customFormat="1" spans="6:7">
      <c r="F497" s="2"/>
      <c r="G497" s="3"/>
    </row>
    <row r="498" s="1" customFormat="1" spans="6:8">
      <c r="F498" s="2"/>
      <c r="G498" s="3"/>
      <c r="H498" s="13"/>
    </row>
    <row r="499" s="1" customFormat="1" spans="6:7">
      <c r="F499" s="2"/>
      <c r="G499" s="3"/>
    </row>
    <row r="500" s="1" customFormat="1" spans="6:8">
      <c r="F500" s="2"/>
      <c r="G500" s="3"/>
      <c r="H500" s="13"/>
    </row>
    <row r="501" s="1" customFormat="1" spans="6:7">
      <c r="F501" s="2"/>
      <c r="G501" s="3"/>
    </row>
    <row r="502" s="1" customFormat="1" spans="6:8">
      <c r="F502" s="2"/>
      <c r="G502" s="3"/>
      <c r="H502" s="13"/>
    </row>
    <row r="503" s="1" customFormat="1" spans="6:7">
      <c r="F503" s="2"/>
      <c r="G503" s="3"/>
    </row>
    <row r="504" s="1" customFormat="1" spans="6:8">
      <c r="F504" s="2"/>
      <c r="G504" s="3"/>
      <c r="H504" s="13"/>
    </row>
    <row r="505" s="1" customFormat="1" spans="6:7">
      <c r="F505" s="2"/>
      <c r="G505" s="3"/>
    </row>
    <row r="506" s="1" customFormat="1" spans="6:8">
      <c r="F506" s="2"/>
      <c r="G506" s="3"/>
      <c r="H506" s="13"/>
    </row>
    <row r="507" s="1" customFormat="1" spans="6:7">
      <c r="F507" s="2"/>
      <c r="G507" s="3"/>
    </row>
    <row r="508" s="1" customFormat="1" spans="6:8">
      <c r="F508" s="2"/>
      <c r="G508" s="3"/>
      <c r="H508" s="13"/>
    </row>
    <row r="509" s="1" customFormat="1" spans="6:7">
      <c r="F509" s="2"/>
      <c r="G509" s="3"/>
    </row>
    <row r="510" s="1" customFormat="1" spans="6:8">
      <c r="F510" s="2"/>
      <c r="G510" s="3"/>
      <c r="H510" s="13"/>
    </row>
    <row r="511" s="1" customFormat="1" spans="6:7">
      <c r="F511" s="2"/>
      <c r="G511" s="3"/>
    </row>
    <row r="512" s="1" customFormat="1" spans="6:8">
      <c r="F512" s="2"/>
      <c r="G512" s="3"/>
      <c r="H512" s="13"/>
    </row>
    <row r="513" s="1" customFormat="1" spans="6:7">
      <c r="F513" s="2"/>
      <c r="G513" s="3"/>
    </row>
    <row r="514" s="1" customFormat="1" spans="6:8">
      <c r="F514" s="2"/>
      <c r="G514" s="3"/>
      <c r="H514" s="13"/>
    </row>
    <row r="515" s="1" customFormat="1" spans="6:7">
      <c r="F515" s="2"/>
      <c r="G515" s="3"/>
    </row>
    <row r="516" s="1" customFormat="1" spans="6:8">
      <c r="F516" s="2"/>
      <c r="G516" s="3"/>
      <c r="H516" s="13"/>
    </row>
    <row r="517" s="1" customFormat="1" spans="6:7">
      <c r="F517" s="2"/>
      <c r="G517" s="3"/>
    </row>
    <row r="518" s="1" customFormat="1" spans="6:8">
      <c r="F518" s="2"/>
      <c r="G518" s="3"/>
      <c r="H518" s="13"/>
    </row>
    <row r="519" s="1" customFormat="1" spans="6:7">
      <c r="F519" s="2"/>
      <c r="G519" s="3"/>
    </row>
    <row r="520" s="1" customFormat="1" spans="6:8">
      <c r="F520" s="2"/>
      <c r="G520" s="3"/>
      <c r="H520" s="13"/>
    </row>
    <row r="521" s="1" customFormat="1" spans="6:7">
      <c r="F521" s="2"/>
      <c r="G521" s="3"/>
    </row>
    <row r="522" s="1" customFormat="1" spans="6:8">
      <c r="F522" s="2"/>
      <c r="G522" s="3"/>
      <c r="H522" s="13"/>
    </row>
    <row r="523" s="1" customFormat="1" spans="6:7">
      <c r="F523" s="2"/>
      <c r="G523" s="3"/>
    </row>
    <row r="524" s="1" customFormat="1" spans="6:8">
      <c r="F524" s="2"/>
      <c r="G524" s="3"/>
      <c r="H524" s="13"/>
    </row>
    <row r="525" s="1" customFormat="1" spans="6:7">
      <c r="F525" s="2"/>
      <c r="G525" s="3"/>
    </row>
    <row r="526" s="1" customFormat="1" spans="6:8">
      <c r="F526" s="2"/>
      <c r="G526" s="3"/>
      <c r="H526" s="13"/>
    </row>
    <row r="527" s="1" customFormat="1" spans="6:7">
      <c r="F527" s="2"/>
      <c r="G527" s="3"/>
    </row>
    <row r="528" s="1" customFormat="1" spans="6:8">
      <c r="F528" s="2"/>
      <c r="G528" s="3"/>
      <c r="H528" s="13"/>
    </row>
    <row r="529" s="1" customFormat="1" spans="6:7">
      <c r="F529" s="2"/>
      <c r="G529" s="3"/>
    </row>
    <row r="530" s="1" customFormat="1" spans="6:8">
      <c r="F530" s="2"/>
      <c r="G530" s="3"/>
      <c r="H530" s="13"/>
    </row>
    <row r="531" s="1" customFormat="1" spans="6:7">
      <c r="F531" s="2"/>
      <c r="G531" s="3"/>
    </row>
    <row r="532" s="1" customFormat="1" spans="6:8">
      <c r="F532" s="2"/>
      <c r="G532" s="3"/>
      <c r="H532" s="13"/>
    </row>
    <row r="533" s="1" customFormat="1" spans="6:7">
      <c r="F533" s="2"/>
      <c r="G533" s="3"/>
    </row>
    <row r="534" s="1" customFormat="1" spans="6:8">
      <c r="F534" s="2"/>
      <c r="G534" s="3"/>
      <c r="H534" s="13"/>
    </row>
    <row r="535" s="1" customFormat="1" spans="6:7">
      <c r="F535" s="2"/>
      <c r="G535" s="3"/>
    </row>
    <row r="536" s="1" customFormat="1" spans="6:8">
      <c r="F536" s="2"/>
      <c r="G536" s="3"/>
      <c r="H536" s="13"/>
    </row>
    <row r="537" s="1" customFormat="1" spans="6:7">
      <c r="F537" s="2"/>
      <c r="G537" s="3"/>
    </row>
    <row r="538" s="1" customFormat="1" spans="6:8">
      <c r="F538" s="2"/>
      <c r="G538" s="3"/>
      <c r="H538" s="13"/>
    </row>
    <row r="539" s="1" customFormat="1" spans="6:7">
      <c r="F539" s="2"/>
      <c r="G539" s="3"/>
    </row>
    <row r="540" s="1" customFormat="1" spans="6:8">
      <c r="F540" s="2"/>
      <c r="G540" s="3"/>
      <c r="H540" s="13"/>
    </row>
    <row r="541" s="1" customFormat="1" spans="6:7">
      <c r="F541" s="2"/>
      <c r="G541" s="3"/>
    </row>
    <row r="542" s="1" customFormat="1" spans="6:8">
      <c r="F542" s="2"/>
      <c r="G542" s="3"/>
      <c r="H542" s="13"/>
    </row>
    <row r="543" s="1" customFormat="1" spans="6:7">
      <c r="F543" s="2"/>
      <c r="G543" s="3"/>
    </row>
    <row r="544" s="1" customFormat="1" spans="6:8">
      <c r="F544" s="2"/>
      <c r="G544" s="3"/>
      <c r="H544" s="13"/>
    </row>
    <row r="545" s="1" customFormat="1" spans="6:7">
      <c r="F545" s="2"/>
      <c r="G545" s="3"/>
    </row>
    <row r="546" s="1" customFormat="1" spans="6:8">
      <c r="F546" s="2"/>
      <c r="G546" s="3"/>
      <c r="H546" s="13"/>
    </row>
    <row r="547" s="1" customFormat="1" spans="6:7">
      <c r="F547" s="2"/>
      <c r="G547" s="3"/>
    </row>
    <row r="548" s="1" customFormat="1" spans="6:8">
      <c r="F548" s="2"/>
      <c r="G548" s="3"/>
      <c r="H548" s="13"/>
    </row>
    <row r="549" s="1" customFormat="1" spans="6:7">
      <c r="F549" s="2"/>
      <c r="G549" s="3"/>
    </row>
    <row r="550" s="1" customFormat="1" spans="6:8">
      <c r="F550" s="2"/>
      <c r="G550" s="3"/>
      <c r="H550" s="13"/>
    </row>
    <row r="551" s="1" customFormat="1" spans="6:7">
      <c r="F551" s="2"/>
      <c r="G551" s="3"/>
    </row>
    <row r="552" s="1" customFormat="1" spans="6:8">
      <c r="F552" s="2"/>
      <c r="G552" s="3"/>
      <c r="H552" s="13"/>
    </row>
    <row r="553" s="1" customFormat="1" spans="6:7">
      <c r="F553" s="2"/>
      <c r="G553" s="3"/>
    </row>
    <row r="554" s="1" customFormat="1" spans="6:8">
      <c r="F554" s="2"/>
      <c r="G554" s="3"/>
      <c r="H554" s="13"/>
    </row>
    <row r="555" s="1" customFormat="1" spans="6:7">
      <c r="F555" s="2"/>
      <c r="G555" s="3"/>
    </row>
    <row r="556" s="1" customFormat="1" spans="6:8">
      <c r="F556" s="2"/>
      <c r="G556" s="3"/>
      <c r="H556" s="13"/>
    </row>
    <row r="557" s="1" customFormat="1" spans="6:7">
      <c r="F557" s="2"/>
      <c r="G557" s="3"/>
    </row>
    <row r="558" s="1" customFormat="1" spans="6:8">
      <c r="F558" s="2"/>
      <c r="G558" s="3"/>
      <c r="H558" s="13"/>
    </row>
    <row r="559" s="1" customFormat="1" spans="6:7">
      <c r="F559" s="2"/>
      <c r="G559" s="3"/>
    </row>
    <row r="560" s="1" customFormat="1" spans="6:8">
      <c r="F560" s="2"/>
      <c r="G560" s="3"/>
      <c r="H560" s="13"/>
    </row>
    <row r="561" s="1" customFormat="1" spans="6:7">
      <c r="F561" s="2"/>
      <c r="G561" s="3"/>
    </row>
    <row r="562" s="1" customFormat="1" spans="6:8">
      <c r="F562" s="2"/>
      <c r="G562" s="3"/>
      <c r="H562" s="13"/>
    </row>
    <row r="563" s="1" customFormat="1" spans="6:7">
      <c r="F563" s="2"/>
      <c r="G563" s="3"/>
    </row>
    <row r="564" s="1" customFormat="1" spans="6:8">
      <c r="F564" s="2"/>
      <c r="G564" s="3"/>
      <c r="H564" s="13"/>
    </row>
    <row r="565" s="1" customFormat="1" spans="6:7">
      <c r="F565" s="2"/>
      <c r="G565" s="3"/>
    </row>
    <row r="566" s="1" customFormat="1" spans="6:8">
      <c r="F566" s="2"/>
      <c r="G566" s="3"/>
      <c r="H566" s="13"/>
    </row>
    <row r="567" s="1" customFormat="1" spans="6:7">
      <c r="F567" s="2"/>
      <c r="G567" s="3"/>
    </row>
    <row r="568" s="1" customFormat="1" spans="6:8">
      <c r="F568" s="2"/>
      <c r="G568" s="3"/>
      <c r="H568" s="13"/>
    </row>
    <row r="569" s="1" customFormat="1" spans="6:7">
      <c r="F569" s="2"/>
      <c r="G569" s="3"/>
    </row>
    <row r="570" s="1" customFormat="1" spans="6:8">
      <c r="F570" s="2"/>
      <c r="G570" s="3"/>
      <c r="H570" s="13"/>
    </row>
    <row r="571" s="1" customFormat="1" spans="6:7">
      <c r="F571" s="2"/>
      <c r="G571" s="3"/>
    </row>
    <row r="572" s="1" customFormat="1" spans="6:8">
      <c r="F572" s="2"/>
      <c r="G572" s="3"/>
      <c r="H572" s="13"/>
    </row>
    <row r="573" s="1" customFormat="1" spans="6:7">
      <c r="F573" s="2"/>
      <c r="G573" s="3"/>
    </row>
    <row r="574" s="1" customFormat="1" spans="6:8">
      <c r="F574" s="2"/>
      <c r="G574" s="3"/>
      <c r="H574" s="13"/>
    </row>
    <row r="575" s="1" customFormat="1" spans="6:7">
      <c r="F575" s="2"/>
      <c r="G575" s="3"/>
    </row>
    <row r="576" s="1" customFormat="1" spans="6:8">
      <c r="F576" s="2"/>
      <c r="G576" s="3"/>
      <c r="H576" s="13"/>
    </row>
    <row r="577" s="1" customFormat="1" spans="6:7">
      <c r="F577" s="2"/>
      <c r="G577" s="3"/>
    </row>
    <row r="578" s="1" customFormat="1" spans="6:8">
      <c r="F578" s="2"/>
      <c r="G578" s="3"/>
      <c r="H578" s="13"/>
    </row>
    <row r="579" s="1" customFormat="1" spans="6:7">
      <c r="F579" s="2"/>
      <c r="G579" s="3"/>
    </row>
    <row r="580" s="1" customFormat="1" spans="6:8">
      <c r="F580" s="2"/>
      <c r="G580" s="3"/>
      <c r="H580" s="13"/>
    </row>
    <row r="581" s="1" customFormat="1" spans="6:7">
      <c r="F581" s="2"/>
      <c r="G581" s="3"/>
    </row>
    <row r="582" s="1" customFormat="1" spans="6:8">
      <c r="F582" s="2"/>
      <c r="G582" s="3"/>
      <c r="H582" s="13"/>
    </row>
    <row r="583" s="1" customFormat="1" spans="6:7">
      <c r="F583" s="2"/>
      <c r="G583" s="3"/>
    </row>
    <row r="584" s="1" customFormat="1" spans="6:8">
      <c r="F584" s="2"/>
      <c r="G584" s="3"/>
      <c r="H584" s="13"/>
    </row>
    <row r="585" s="1" customFormat="1" spans="6:7">
      <c r="F585" s="2"/>
      <c r="G585" s="3"/>
    </row>
    <row r="586" s="1" customFormat="1" spans="6:8">
      <c r="F586" s="2"/>
      <c r="G586" s="3"/>
      <c r="H586" s="13"/>
    </row>
    <row r="587" s="1" customFormat="1" spans="6:7">
      <c r="F587" s="2"/>
      <c r="G587" s="3"/>
    </row>
    <row r="588" s="1" customFormat="1" spans="6:8">
      <c r="F588" s="2"/>
      <c r="G588" s="3"/>
      <c r="H588" s="13"/>
    </row>
    <row r="589" s="1" customFormat="1" spans="6:7">
      <c r="F589" s="2"/>
      <c r="G589" s="3"/>
    </row>
    <row r="590" s="1" customFormat="1" spans="6:8">
      <c r="F590" s="2"/>
      <c r="G590" s="3"/>
      <c r="H590" s="13"/>
    </row>
    <row r="591" s="1" customFormat="1" spans="6:7">
      <c r="F591" s="2"/>
      <c r="G591" s="3"/>
    </row>
    <row r="592" s="1" customFormat="1" spans="6:8">
      <c r="F592" s="2"/>
      <c r="G592" s="3"/>
      <c r="H592" s="13"/>
    </row>
    <row r="593" s="1" customFormat="1" spans="6:7">
      <c r="F593" s="2"/>
      <c r="G593" s="3"/>
    </row>
    <row r="594" s="1" customFormat="1" spans="6:8">
      <c r="F594" s="2"/>
      <c r="G594" s="3"/>
      <c r="H594" s="13"/>
    </row>
    <row r="595" s="1" customFormat="1" spans="6:7">
      <c r="F595" s="2"/>
      <c r="G595" s="3"/>
    </row>
    <row r="596" s="1" customFormat="1" spans="6:8">
      <c r="F596" s="2"/>
      <c r="G596" s="3"/>
      <c r="H596" s="13"/>
    </row>
    <row r="597" s="1" customFormat="1" spans="6:7">
      <c r="F597" s="2"/>
      <c r="G597" s="3"/>
    </row>
    <row r="598" s="1" customFormat="1" spans="6:8">
      <c r="F598" s="2"/>
      <c r="G598" s="3"/>
      <c r="H598" s="13"/>
    </row>
    <row r="599" s="1" customFormat="1" spans="6:7">
      <c r="F599" s="2"/>
      <c r="G599" s="3"/>
    </row>
    <row r="600" s="1" customFormat="1" spans="6:8">
      <c r="F600" s="2"/>
      <c r="G600" s="3"/>
      <c r="H600" s="13"/>
    </row>
    <row r="601" s="1" customFormat="1" spans="6:7">
      <c r="F601" s="2"/>
      <c r="G601" s="3"/>
    </row>
    <row r="602" s="1" customFormat="1" spans="6:8">
      <c r="F602" s="2"/>
      <c r="G602" s="3"/>
      <c r="H602" s="13"/>
    </row>
    <row r="603" s="1" customFormat="1" spans="6:7">
      <c r="F603" s="2"/>
      <c r="G603" s="3"/>
    </row>
    <row r="604" s="1" customFormat="1" spans="6:8">
      <c r="F604" s="2"/>
      <c r="G604" s="3"/>
      <c r="H604" s="13"/>
    </row>
    <row r="605" s="1" customFormat="1" spans="6:7">
      <c r="F605" s="2"/>
      <c r="G605" s="3"/>
    </row>
    <row r="606" s="1" customFormat="1" spans="6:8">
      <c r="F606" s="2"/>
      <c r="G606" s="3"/>
      <c r="H606" s="13"/>
    </row>
    <row r="607" s="1" customFormat="1" spans="6:7">
      <c r="F607" s="2"/>
      <c r="G607" s="3"/>
    </row>
    <row r="608" s="1" customFormat="1" spans="6:8">
      <c r="F608" s="2"/>
      <c r="G608" s="3"/>
      <c r="H608" s="13"/>
    </row>
    <row r="609" s="1" customFormat="1" spans="6:7">
      <c r="F609" s="2"/>
      <c r="G609" s="3"/>
    </row>
    <row r="610" s="1" customFormat="1" spans="6:8">
      <c r="F610" s="2"/>
      <c r="G610" s="3"/>
      <c r="H610" s="13"/>
    </row>
    <row r="611" s="1" customFormat="1" spans="6:7">
      <c r="F611" s="2"/>
      <c r="G611" s="3"/>
    </row>
    <row r="612" s="1" customFormat="1" spans="6:8">
      <c r="F612" s="2"/>
      <c r="G612" s="3"/>
      <c r="H612" s="13"/>
    </row>
    <row r="613" s="1" customFormat="1" spans="6:7">
      <c r="F613" s="2"/>
      <c r="G613" s="3"/>
    </row>
    <row r="614" s="1" customFormat="1" spans="6:8">
      <c r="F614" s="2"/>
      <c r="G614" s="3"/>
      <c r="H614" s="13"/>
    </row>
    <row r="615" s="1" customFormat="1" spans="6:7">
      <c r="F615" s="2"/>
      <c r="G615" s="3"/>
    </row>
    <row r="616" s="1" customFormat="1" spans="6:8">
      <c r="F616" s="2"/>
      <c r="G616" s="3"/>
      <c r="H616" s="13"/>
    </row>
    <row r="617" s="1" customFormat="1" spans="6:7">
      <c r="F617" s="2"/>
      <c r="G617" s="3"/>
    </row>
    <row r="618" s="1" customFormat="1" spans="6:8">
      <c r="F618" s="2"/>
      <c r="G618" s="3"/>
      <c r="H618" s="13"/>
    </row>
    <row r="619" s="1" customFormat="1" spans="6:7">
      <c r="F619" s="2"/>
      <c r="G619" s="3"/>
    </row>
    <row r="620" s="1" customFormat="1" spans="6:8">
      <c r="F620" s="2"/>
      <c r="G620" s="3"/>
      <c r="H620" s="13"/>
    </row>
    <row r="621" s="1" customFormat="1" spans="6:7">
      <c r="F621" s="2"/>
      <c r="G621" s="3"/>
    </row>
    <row r="622" s="1" customFormat="1" spans="6:8">
      <c r="F622" s="2"/>
      <c r="G622" s="3"/>
      <c r="H622" s="13"/>
    </row>
    <row r="623" s="1" customFormat="1" spans="6:7">
      <c r="F623" s="2"/>
      <c r="G623" s="3"/>
    </row>
    <row r="624" s="1" customFormat="1" spans="6:8">
      <c r="F624" s="2"/>
      <c r="G624" s="3"/>
      <c r="H624" s="13"/>
    </row>
    <row r="625" s="1" customFormat="1" spans="6:7">
      <c r="F625" s="2"/>
      <c r="G625" s="3"/>
    </row>
    <row r="626" s="1" customFormat="1" spans="6:8">
      <c r="F626" s="2"/>
      <c r="G626" s="3"/>
      <c r="H626" s="13"/>
    </row>
    <row r="627" s="1" customFormat="1" spans="6:7">
      <c r="F627" s="2"/>
      <c r="G627" s="3"/>
    </row>
    <row r="628" s="1" customFormat="1" spans="6:8">
      <c r="F628" s="2"/>
      <c r="G628" s="3"/>
      <c r="H628" s="13"/>
    </row>
    <row r="629" s="1" customFormat="1" spans="6:7">
      <c r="F629" s="2"/>
      <c r="G629" s="3"/>
    </row>
    <row r="630" s="1" customFormat="1" spans="6:8">
      <c r="F630" s="2"/>
      <c r="G630" s="3"/>
      <c r="H630" s="13"/>
    </row>
    <row r="631" s="1" customFormat="1" spans="6:7">
      <c r="F631" s="2"/>
      <c r="G631" s="3"/>
    </row>
    <row r="632" s="1" customFormat="1" spans="6:8">
      <c r="F632" s="2"/>
      <c r="G632" s="3"/>
      <c r="H632" s="13"/>
    </row>
    <row r="633" s="1" customFormat="1" spans="6:7">
      <c r="F633" s="2"/>
      <c r="G633" s="3"/>
    </row>
    <row r="634" s="1" customFormat="1" spans="6:8">
      <c r="F634" s="2"/>
      <c r="G634" s="3"/>
      <c r="H634" s="13"/>
    </row>
    <row r="635" s="1" customFormat="1" spans="6:7">
      <c r="F635" s="2"/>
      <c r="G635" s="3"/>
    </row>
    <row r="636" s="1" customFormat="1" spans="6:8">
      <c r="F636" s="2"/>
      <c r="G636" s="3"/>
      <c r="H636" s="13"/>
    </row>
    <row r="637" s="1" customFormat="1" spans="6:7">
      <c r="F637" s="2"/>
      <c r="G637" s="3"/>
    </row>
    <row r="638" s="1" customFormat="1" spans="6:8">
      <c r="F638" s="2"/>
      <c r="G638" s="3"/>
      <c r="H638" s="13"/>
    </row>
    <row r="639" s="1" customFormat="1" spans="6:7">
      <c r="F639" s="2"/>
      <c r="G639" s="3"/>
    </row>
    <row r="640" s="1" customFormat="1" spans="6:8">
      <c r="F640" s="2"/>
      <c r="G640" s="3"/>
      <c r="H640" s="13"/>
    </row>
    <row r="641" s="1" customFormat="1" spans="6:7">
      <c r="F641" s="2"/>
      <c r="G641" s="3"/>
    </row>
    <row r="642" s="1" customFormat="1" spans="6:8">
      <c r="F642" s="2"/>
      <c r="G642" s="3"/>
      <c r="H642" s="13"/>
    </row>
    <row r="643" s="1" customFormat="1" spans="6:7">
      <c r="F643" s="2"/>
      <c r="G643" s="3"/>
    </row>
    <row r="644" s="1" customFormat="1" spans="6:8">
      <c r="F644" s="2"/>
      <c r="G644" s="3"/>
      <c r="H644" s="13"/>
    </row>
    <row r="645" s="1" customFormat="1" spans="6:7">
      <c r="F645" s="2"/>
      <c r="G645" s="3"/>
    </row>
    <row r="646" s="1" customFormat="1" spans="6:8">
      <c r="F646" s="2"/>
      <c r="G646" s="3"/>
      <c r="H646" s="13"/>
    </row>
    <row r="647" s="1" customFormat="1" spans="6:7">
      <c r="F647" s="2"/>
      <c r="G647" s="3"/>
    </row>
    <row r="648" s="1" customFormat="1" spans="6:8">
      <c r="F648" s="2"/>
      <c r="G648" s="3"/>
      <c r="H648" s="13"/>
    </row>
    <row r="649" s="1" customFormat="1" spans="6:7">
      <c r="F649" s="2"/>
      <c r="G649" s="3"/>
    </row>
    <row r="650" s="1" customFormat="1" spans="6:8">
      <c r="F650" s="2"/>
      <c r="G650" s="3"/>
      <c r="H650" s="13"/>
    </row>
    <row r="651" s="1" customFormat="1" spans="6:7">
      <c r="F651" s="2"/>
      <c r="G651" s="3"/>
    </row>
    <row r="652" s="1" customFormat="1" spans="6:8">
      <c r="F652" s="2"/>
      <c r="G652" s="3"/>
      <c r="H652" s="13"/>
    </row>
    <row r="653" s="1" customFormat="1" spans="6:7">
      <c r="F653" s="2"/>
      <c r="G653" s="3"/>
    </row>
    <row r="654" s="1" customFormat="1" spans="6:8">
      <c r="F654" s="2"/>
      <c r="G654" s="3"/>
      <c r="H654" s="13"/>
    </row>
    <row r="655" s="1" customFormat="1" spans="6:7">
      <c r="F655" s="2"/>
      <c r="G655" s="3"/>
    </row>
    <row r="656" s="1" customFormat="1" spans="6:8">
      <c r="F656" s="2"/>
      <c r="G656" s="3"/>
      <c r="H656" s="13"/>
    </row>
    <row r="657" s="1" customFormat="1" spans="6:7">
      <c r="F657" s="2"/>
      <c r="G657" s="3"/>
    </row>
    <row r="658" s="1" customFormat="1" spans="6:8">
      <c r="F658" s="2"/>
      <c r="G658" s="3"/>
      <c r="H658" s="13"/>
    </row>
    <row r="659" s="1" customFormat="1" spans="6:7">
      <c r="F659" s="2"/>
      <c r="G659" s="3"/>
    </row>
    <row r="660" s="1" customFormat="1" spans="6:8">
      <c r="F660" s="2"/>
      <c r="G660" s="3"/>
      <c r="H660" s="13"/>
    </row>
    <row r="661" s="1" customFormat="1" spans="6:7">
      <c r="F661" s="2"/>
      <c r="G661" s="3"/>
    </row>
    <row r="662" s="1" customFormat="1" spans="6:8">
      <c r="F662" s="2"/>
      <c r="G662" s="3"/>
      <c r="H662" s="13"/>
    </row>
    <row r="663" s="1" customFormat="1" spans="6:7">
      <c r="F663" s="2"/>
      <c r="G663" s="3"/>
    </row>
    <row r="664" s="1" customFormat="1" spans="6:8">
      <c r="F664" s="2"/>
      <c r="G664" s="3"/>
      <c r="H664" s="13"/>
    </row>
    <row r="665" s="1" customFormat="1" spans="6:7">
      <c r="F665" s="2"/>
      <c r="G665" s="3"/>
    </row>
    <row r="666" s="1" customFormat="1" spans="6:8">
      <c r="F666" s="2"/>
      <c r="G666" s="3"/>
      <c r="H666" s="13"/>
    </row>
    <row r="667" s="1" customFormat="1" spans="6:7">
      <c r="F667" s="2"/>
      <c r="G667" s="3"/>
    </row>
    <row r="668" s="1" customFormat="1" spans="6:8">
      <c r="F668" s="2"/>
      <c r="G668" s="3"/>
      <c r="H668" s="13"/>
    </row>
    <row r="669" s="1" customFormat="1" spans="6:7">
      <c r="F669" s="2"/>
      <c r="G669" s="3"/>
    </row>
    <row r="670" s="1" customFormat="1" spans="6:8">
      <c r="F670" s="2"/>
      <c r="G670" s="3"/>
      <c r="H670" s="13"/>
    </row>
    <row r="671" s="1" customFormat="1" spans="6:7">
      <c r="F671" s="2"/>
      <c r="G671" s="3"/>
    </row>
    <row r="672" s="1" customFormat="1" spans="6:8">
      <c r="F672" s="2"/>
      <c r="G672" s="3"/>
      <c r="H672" s="13"/>
    </row>
    <row r="673" s="1" customFormat="1" spans="6:7">
      <c r="F673" s="2"/>
      <c r="G673" s="3"/>
    </row>
    <row r="674" s="1" customFormat="1" spans="6:8">
      <c r="F674" s="2"/>
      <c r="G674" s="3"/>
      <c r="H674" s="13"/>
    </row>
    <row r="675" s="1" customFormat="1" spans="6:7">
      <c r="F675" s="2"/>
      <c r="G675" s="3"/>
    </row>
    <row r="676" s="1" customFormat="1" spans="6:8">
      <c r="F676" s="2"/>
      <c r="G676" s="3"/>
      <c r="H676" s="13"/>
    </row>
    <row r="677" s="1" customFormat="1" spans="6:7">
      <c r="F677" s="2"/>
      <c r="G677" s="3"/>
    </row>
    <row r="678" s="1" customFormat="1" spans="6:8">
      <c r="F678" s="2"/>
      <c r="G678" s="3"/>
      <c r="H678" s="13"/>
    </row>
    <row r="679" s="1" customFormat="1" spans="6:7">
      <c r="F679" s="2"/>
      <c r="G679" s="3"/>
    </row>
    <row r="680" s="1" customFormat="1" spans="6:8">
      <c r="F680" s="2"/>
      <c r="G680" s="3"/>
      <c r="H680" s="13"/>
    </row>
    <row r="681" s="1" customFormat="1" spans="6:7">
      <c r="F681" s="2"/>
      <c r="G681" s="3"/>
    </row>
    <row r="682" s="1" customFormat="1" spans="6:8">
      <c r="F682" s="2"/>
      <c r="G682" s="3"/>
      <c r="H682" s="13"/>
    </row>
    <row r="683" s="1" customFormat="1" spans="6:7">
      <c r="F683" s="2"/>
      <c r="G683" s="3"/>
    </row>
    <row r="684" s="1" customFormat="1" spans="6:8">
      <c r="F684" s="2"/>
      <c r="G684" s="3"/>
      <c r="H684" s="13"/>
    </row>
    <row r="685" s="1" customFormat="1" spans="6:7">
      <c r="F685" s="2"/>
      <c r="G685" s="3"/>
    </row>
    <row r="686" s="1" customFormat="1" spans="6:8">
      <c r="F686" s="2"/>
      <c r="G686" s="3"/>
      <c r="H686" s="13"/>
    </row>
    <row r="687" s="1" customFormat="1" spans="6:7">
      <c r="F687" s="2"/>
      <c r="G687" s="3"/>
    </row>
    <row r="688" s="1" customFormat="1" spans="6:8">
      <c r="F688" s="2"/>
      <c r="G688" s="3"/>
      <c r="H688" s="13"/>
    </row>
    <row r="689" s="1" customFormat="1" spans="6:7">
      <c r="F689" s="2"/>
      <c r="G689" s="3"/>
    </row>
    <row r="690" s="1" customFormat="1" spans="6:8">
      <c r="F690" s="2"/>
      <c r="G690" s="3"/>
      <c r="H690" s="13"/>
    </row>
    <row r="691" s="1" customFormat="1" spans="6:7">
      <c r="F691" s="2"/>
      <c r="G691" s="3"/>
    </row>
    <row r="692" s="1" customFormat="1" spans="6:8">
      <c r="F692" s="2"/>
      <c r="G692" s="3"/>
      <c r="H692" s="13"/>
    </row>
    <row r="693" s="1" customFormat="1" spans="6:7">
      <c r="F693" s="2"/>
      <c r="G693" s="3"/>
    </row>
    <row r="694" s="1" customFormat="1" spans="6:8">
      <c r="F694" s="2"/>
      <c r="G694" s="3"/>
      <c r="H694" s="13"/>
    </row>
    <row r="695" s="1" customFormat="1" spans="6:7">
      <c r="F695" s="2"/>
      <c r="G695" s="3"/>
    </row>
    <row r="696" s="1" customFormat="1" spans="6:8">
      <c r="F696" s="2"/>
      <c r="G696" s="3"/>
      <c r="H696" s="13"/>
    </row>
    <row r="697" s="1" customFormat="1" spans="6:7">
      <c r="F697" s="2"/>
      <c r="G697" s="3"/>
    </row>
    <row r="698" s="1" customFormat="1" spans="6:8">
      <c r="F698" s="2"/>
      <c r="G698" s="3"/>
      <c r="H698" s="13"/>
    </row>
    <row r="699" s="1" customFormat="1" spans="6:7">
      <c r="F699" s="2"/>
      <c r="G699" s="3"/>
    </row>
    <row r="700" s="1" customFormat="1" spans="6:8">
      <c r="F700" s="2"/>
      <c r="G700" s="3"/>
      <c r="H700" s="13"/>
    </row>
    <row r="701" s="1" customFormat="1" spans="6:7">
      <c r="F701" s="2"/>
      <c r="G701" s="3"/>
    </row>
    <row r="702" s="1" customFormat="1" spans="6:8">
      <c r="F702" s="2"/>
      <c r="G702" s="3"/>
      <c r="H702" s="13"/>
    </row>
    <row r="703" s="1" customFormat="1" spans="6:7">
      <c r="F703" s="2"/>
      <c r="G703" s="3"/>
    </row>
    <row r="704" s="1" customFormat="1" spans="6:8">
      <c r="F704" s="2"/>
      <c r="G704" s="3"/>
      <c r="H704" s="13"/>
    </row>
    <row r="705" s="1" customFormat="1" spans="6:7">
      <c r="F705" s="2"/>
      <c r="G705" s="3"/>
    </row>
    <row r="706" s="1" customFormat="1" spans="6:8">
      <c r="F706" s="2"/>
      <c r="G706" s="3"/>
      <c r="H706" s="13"/>
    </row>
    <row r="707" s="1" customFormat="1" spans="6:7">
      <c r="F707" s="2"/>
      <c r="G707" s="3"/>
    </row>
    <row r="708" s="1" customFormat="1" spans="6:8">
      <c r="F708" s="2"/>
      <c r="G708" s="3"/>
      <c r="H708" s="13"/>
    </row>
    <row r="709" s="1" customFormat="1" spans="6:7">
      <c r="F709" s="2"/>
      <c r="G709" s="3"/>
    </row>
    <row r="710" s="1" customFormat="1" spans="6:8">
      <c r="F710" s="2"/>
      <c r="G710" s="3"/>
      <c r="H710" s="13"/>
    </row>
    <row r="711" s="1" customFormat="1" spans="6:7">
      <c r="F711" s="2"/>
      <c r="G711" s="3"/>
    </row>
    <row r="712" s="1" customFormat="1" spans="6:8">
      <c r="F712" s="2"/>
      <c r="G712" s="3"/>
      <c r="H712" s="13"/>
    </row>
    <row r="713" s="1" customFormat="1" spans="6:7">
      <c r="F713" s="2"/>
      <c r="G713" s="3"/>
    </row>
    <row r="714" s="1" customFormat="1" spans="6:8">
      <c r="F714" s="2"/>
      <c r="G714" s="3"/>
      <c r="H714" s="13"/>
    </row>
    <row r="715" s="1" customFormat="1" spans="6:7">
      <c r="F715" s="2"/>
      <c r="G715" s="3"/>
    </row>
    <row r="716" s="1" customFormat="1" spans="6:8">
      <c r="F716" s="2"/>
      <c r="G716" s="3"/>
      <c r="H716" s="13"/>
    </row>
    <row r="717" s="1" customFormat="1" spans="6:7">
      <c r="F717" s="2"/>
      <c r="G717" s="3"/>
    </row>
    <row r="718" s="1" customFormat="1" spans="6:8">
      <c r="F718" s="2"/>
      <c r="G718" s="3"/>
      <c r="H718" s="13"/>
    </row>
    <row r="719" s="1" customFormat="1" spans="6:7">
      <c r="F719" s="2"/>
      <c r="G719" s="3"/>
    </row>
    <row r="720" s="1" customFormat="1" spans="6:8">
      <c r="F720" s="2"/>
      <c r="G720" s="3"/>
      <c r="H720" s="13"/>
    </row>
    <row r="721" s="1" customFormat="1" spans="6:7">
      <c r="F721" s="2"/>
      <c r="G721" s="3"/>
    </row>
    <row r="722" s="1" customFormat="1" spans="6:8">
      <c r="F722" s="2"/>
      <c r="G722" s="3"/>
      <c r="H722" s="13"/>
    </row>
    <row r="723" s="1" customFormat="1" spans="6:7">
      <c r="F723" s="2"/>
      <c r="G723" s="3"/>
    </row>
    <row r="724" s="1" customFormat="1" spans="6:8">
      <c r="F724" s="2"/>
      <c r="G724" s="3"/>
      <c r="H724" s="13"/>
    </row>
    <row r="725" s="1" customFormat="1" spans="6:7">
      <c r="F725" s="2"/>
      <c r="G725" s="3"/>
    </row>
    <row r="726" s="1" customFormat="1" spans="6:8">
      <c r="F726" s="2"/>
      <c r="G726" s="3"/>
      <c r="H726" s="13"/>
    </row>
    <row r="727" s="1" customFormat="1" spans="6:7">
      <c r="F727" s="2"/>
      <c r="G727" s="3"/>
    </row>
    <row r="728" s="1" customFormat="1" spans="6:8">
      <c r="F728" s="2"/>
      <c r="G728" s="3"/>
      <c r="H728" s="13"/>
    </row>
    <row r="729" s="1" customFormat="1" spans="6:7">
      <c r="F729" s="2"/>
      <c r="G729" s="3"/>
    </row>
    <row r="730" s="1" customFormat="1" spans="6:8">
      <c r="F730" s="2"/>
      <c r="G730" s="3"/>
      <c r="H730" s="13"/>
    </row>
    <row r="731" s="1" customFormat="1" spans="6:7">
      <c r="F731" s="2"/>
      <c r="G731" s="3"/>
    </row>
    <row r="732" s="1" customFormat="1" spans="6:8">
      <c r="F732" s="2"/>
      <c r="G732" s="3"/>
      <c r="H732" s="13"/>
    </row>
    <row r="733" s="1" customFormat="1" spans="6:7">
      <c r="F733" s="2"/>
      <c r="G733" s="3"/>
    </row>
    <row r="734" s="1" customFormat="1" spans="6:8">
      <c r="F734" s="2"/>
      <c r="G734" s="3"/>
      <c r="H734" s="13"/>
    </row>
    <row r="735" s="1" customFormat="1" spans="6:7">
      <c r="F735" s="2"/>
      <c r="G735" s="3"/>
    </row>
    <row r="736" s="1" customFormat="1" spans="6:8">
      <c r="F736" s="2"/>
      <c r="G736" s="3"/>
      <c r="H736" s="13"/>
    </row>
    <row r="737" s="1" customFormat="1" spans="6:7">
      <c r="F737" s="2"/>
      <c r="G737" s="3"/>
    </row>
    <row r="738" s="1" customFormat="1" spans="6:8">
      <c r="F738" s="2"/>
      <c r="G738" s="3"/>
      <c r="H738" s="13"/>
    </row>
    <row r="739" s="1" customFormat="1" spans="6:7">
      <c r="F739" s="2"/>
      <c r="G739" s="3"/>
    </row>
    <row r="740" s="1" customFormat="1" spans="6:8">
      <c r="F740" s="2"/>
      <c r="G740" s="3"/>
      <c r="H740" s="13"/>
    </row>
    <row r="741" s="1" customFormat="1" spans="6:7">
      <c r="F741" s="2"/>
      <c r="G741" s="3"/>
    </row>
    <row r="742" s="1" customFormat="1" spans="6:8">
      <c r="F742" s="2"/>
      <c r="G742" s="3"/>
      <c r="H742" s="13"/>
    </row>
    <row r="743" s="1" customFormat="1" spans="6:7">
      <c r="F743" s="2"/>
      <c r="G743" s="3"/>
    </row>
    <row r="744" s="1" customFormat="1" spans="6:8">
      <c r="F744" s="2"/>
      <c r="G744" s="3"/>
      <c r="H744" s="13"/>
    </row>
    <row r="745" s="1" customFormat="1" spans="6:7">
      <c r="F745" s="2"/>
      <c r="G745" s="3"/>
    </row>
    <row r="746" s="1" customFormat="1" spans="6:8">
      <c r="F746" s="2"/>
      <c r="G746" s="3"/>
      <c r="H746" s="13"/>
    </row>
    <row r="747" s="1" customFormat="1" spans="6:7">
      <c r="F747" s="2"/>
      <c r="G747" s="3"/>
    </row>
    <row r="748" s="1" customFormat="1" spans="6:8">
      <c r="F748" s="2"/>
      <c r="G748" s="3"/>
      <c r="H748" s="13"/>
    </row>
    <row r="749" s="1" customFormat="1" spans="6:7">
      <c r="F749" s="2"/>
      <c r="G749" s="3"/>
    </row>
    <row r="750" s="1" customFormat="1" spans="6:8">
      <c r="F750" s="2"/>
      <c r="G750" s="3"/>
      <c r="H750" s="13"/>
    </row>
    <row r="751" s="1" customFormat="1" spans="6:7">
      <c r="F751" s="2"/>
      <c r="G751" s="3"/>
    </row>
    <row r="752" s="1" customFormat="1" spans="6:8">
      <c r="F752" s="2"/>
      <c r="G752" s="3"/>
      <c r="H752" s="13"/>
    </row>
    <row r="753" s="1" customFormat="1" spans="6:7">
      <c r="F753" s="2"/>
      <c r="G753" s="3"/>
    </row>
    <row r="754" s="1" customFormat="1" spans="6:8">
      <c r="F754" s="2"/>
      <c r="G754" s="3"/>
      <c r="H754" s="13"/>
    </row>
    <row r="755" s="1" customFormat="1" spans="6:7">
      <c r="F755" s="2"/>
      <c r="G755" s="3"/>
    </row>
    <row r="756" s="1" customFormat="1" spans="6:8">
      <c r="F756" s="2"/>
      <c r="G756" s="3"/>
      <c r="H756" s="13"/>
    </row>
    <row r="757" s="1" customFormat="1" spans="6:7">
      <c r="F757" s="2"/>
      <c r="G757" s="3"/>
    </row>
    <row r="758" s="1" customFormat="1" spans="6:8">
      <c r="F758" s="2"/>
      <c r="G758" s="3"/>
      <c r="H758" s="13"/>
    </row>
    <row r="759" s="1" customFormat="1" spans="6:7">
      <c r="F759" s="2"/>
      <c r="G759" s="3"/>
    </row>
    <row r="760" s="1" customFormat="1" spans="6:8">
      <c r="F760" s="2"/>
      <c r="G760" s="3"/>
      <c r="H760" s="13"/>
    </row>
    <row r="761" s="1" customFormat="1" spans="6:7">
      <c r="F761" s="2"/>
      <c r="G761" s="3"/>
    </row>
    <row r="762" s="1" customFormat="1" spans="6:8">
      <c r="F762" s="2"/>
      <c r="G762" s="3"/>
      <c r="H762" s="13"/>
    </row>
    <row r="763" s="1" customFormat="1" spans="6:7">
      <c r="F763" s="2"/>
      <c r="G763" s="3"/>
    </row>
    <row r="764" s="1" customFormat="1" spans="6:8">
      <c r="F764" s="2"/>
      <c r="G764" s="3"/>
      <c r="H764" s="13"/>
    </row>
    <row r="765" s="1" customFormat="1" spans="6:7">
      <c r="F765" s="2"/>
      <c r="G765" s="3"/>
    </row>
    <row r="766" s="1" customFormat="1" spans="6:8">
      <c r="F766" s="2"/>
      <c r="G766" s="3"/>
      <c r="H766" s="13"/>
    </row>
    <row r="767" s="1" customFormat="1" spans="6:7">
      <c r="F767" s="2"/>
      <c r="G767" s="3"/>
    </row>
    <row r="768" s="1" customFormat="1" spans="6:8">
      <c r="F768" s="2"/>
      <c r="G768" s="3"/>
      <c r="H768" s="13"/>
    </row>
    <row r="769" s="1" customFormat="1" spans="6:7">
      <c r="F769" s="2"/>
      <c r="G769" s="3"/>
    </row>
    <row r="770" s="1" customFormat="1" spans="6:8">
      <c r="F770" s="2"/>
      <c r="G770" s="3"/>
      <c r="H770" s="13"/>
    </row>
    <row r="771" s="1" customFormat="1" spans="6:7">
      <c r="F771" s="2"/>
      <c r="G771" s="3"/>
    </row>
    <row r="772" s="1" customFormat="1" spans="6:8">
      <c r="F772" s="2"/>
      <c r="G772" s="3"/>
      <c r="H772" s="13"/>
    </row>
    <row r="773" s="1" customFormat="1" spans="6:7">
      <c r="F773" s="2"/>
      <c r="G773" s="3"/>
    </row>
    <row r="774" s="1" customFormat="1" spans="6:8">
      <c r="F774" s="2"/>
      <c r="G774" s="3"/>
      <c r="H774" s="13"/>
    </row>
    <row r="775" s="1" customFormat="1" spans="6:7">
      <c r="F775" s="2"/>
      <c r="G775" s="3"/>
    </row>
    <row r="776" s="1" customFormat="1" spans="6:8">
      <c r="F776" s="2"/>
      <c r="G776" s="3"/>
      <c r="H776" s="13"/>
    </row>
    <row r="777" s="1" customFormat="1" spans="6:7">
      <c r="F777" s="2"/>
      <c r="G777" s="3"/>
    </row>
    <row r="778" s="1" customFormat="1" spans="6:8">
      <c r="F778" s="2"/>
      <c r="G778" s="3"/>
      <c r="H778" s="13"/>
    </row>
    <row r="779" s="1" customFormat="1" spans="6:7">
      <c r="F779" s="2"/>
      <c r="G779" s="3"/>
    </row>
    <row r="780" s="1" customFormat="1" spans="6:8">
      <c r="F780" s="2"/>
      <c r="G780" s="3"/>
      <c r="H780" s="13"/>
    </row>
    <row r="781" s="1" customFormat="1" spans="6:7">
      <c r="F781" s="2"/>
      <c r="G781" s="3"/>
    </row>
    <row r="782" s="1" customFormat="1" spans="6:8">
      <c r="F782" s="2"/>
      <c r="G782" s="3"/>
      <c r="H782" s="13"/>
    </row>
    <row r="783" s="1" customFormat="1" spans="6:7">
      <c r="F783" s="2"/>
      <c r="G783" s="3"/>
    </row>
    <row r="784" s="1" customFormat="1" spans="6:8">
      <c r="F784" s="2"/>
      <c r="G784" s="3"/>
      <c r="H784" s="13"/>
    </row>
    <row r="785" s="1" customFormat="1" spans="6:7">
      <c r="F785" s="2"/>
      <c r="G785" s="3"/>
    </row>
    <row r="786" s="1" customFormat="1" spans="6:8">
      <c r="F786" s="2"/>
      <c r="G786" s="3"/>
      <c r="H786" s="13"/>
    </row>
    <row r="787" s="1" customFormat="1" spans="6:7">
      <c r="F787" s="2"/>
      <c r="G787" s="3"/>
    </row>
    <row r="788" s="1" customFormat="1" spans="6:8">
      <c r="F788" s="2"/>
      <c r="G788" s="3"/>
      <c r="H788" s="13"/>
    </row>
    <row r="789" s="1" customFormat="1" spans="6:7">
      <c r="F789" s="2"/>
      <c r="G789" s="3"/>
    </row>
    <row r="790" s="1" customFormat="1" spans="6:8">
      <c r="F790" s="2"/>
      <c r="G790" s="3"/>
      <c r="H790" s="13"/>
    </row>
    <row r="791" s="1" customFormat="1" spans="6:7">
      <c r="F791" s="2"/>
      <c r="G791" s="3"/>
    </row>
    <row r="792" s="1" customFormat="1" spans="6:8">
      <c r="F792" s="2"/>
      <c r="G792" s="3"/>
      <c r="H792" s="13"/>
    </row>
    <row r="793" s="1" customFormat="1" spans="6:7">
      <c r="F793" s="2"/>
      <c r="G793" s="3"/>
    </row>
    <row r="794" s="1" customFormat="1" spans="6:8">
      <c r="F794" s="2"/>
      <c r="G794" s="3"/>
      <c r="H794" s="13"/>
    </row>
    <row r="795" s="1" customFormat="1" spans="6:7">
      <c r="F795" s="2"/>
      <c r="G795" s="3"/>
    </row>
    <row r="796" s="1" customFormat="1" spans="6:8">
      <c r="F796" s="2"/>
      <c r="G796" s="3"/>
      <c r="H796" s="13"/>
    </row>
    <row r="797" s="1" customFormat="1" spans="6:7">
      <c r="F797" s="2"/>
      <c r="G797" s="3"/>
    </row>
    <row r="798" s="1" customFormat="1" spans="6:8">
      <c r="F798" s="2"/>
      <c r="G798" s="3"/>
      <c r="H798" s="13"/>
    </row>
    <row r="799" s="1" customFormat="1" spans="6:7">
      <c r="F799" s="2"/>
      <c r="G799" s="3"/>
    </row>
    <row r="800" s="1" customFormat="1" spans="6:8">
      <c r="F800" s="2"/>
      <c r="G800" s="3"/>
      <c r="H800" s="13"/>
    </row>
    <row r="801" s="1" customFormat="1" spans="6:7">
      <c r="F801" s="2"/>
      <c r="G801" s="3"/>
    </row>
    <row r="802" s="1" customFormat="1" spans="6:8">
      <c r="F802" s="2"/>
      <c r="G802" s="3"/>
      <c r="H802" s="13"/>
    </row>
    <row r="803" s="1" customFormat="1" spans="6:7">
      <c r="F803" s="2"/>
      <c r="G803" s="3"/>
    </row>
    <row r="804" s="1" customFormat="1" spans="6:8">
      <c r="F804" s="2"/>
      <c r="G804" s="3"/>
      <c r="H804" s="13"/>
    </row>
    <row r="805" s="1" customFormat="1" spans="6:7">
      <c r="F805" s="2"/>
      <c r="G805" s="3"/>
    </row>
    <row r="806" s="1" customFormat="1" spans="6:8">
      <c r="F806" s="2"/>
      <c r="G806" s="3"/>
      <c r="H806" s="13"/>
    </row>
    <row r="807" s="1" customFormat="1" spans="6:7">
      <c r="F807" s="2"/>
      <c r="G807" s="3"/>
    </row>
    <row r="808" s="1" customFormat="1" spans="6:8">
      <c r="F808" s="2"/>
      <c r="G808" s="3"/>
      <c r="H808" s="13"/>
    </row>
    <row r="809" s="1" customFormat="1" spans="6:7">
      <c r="F809" s="2"/>
      <c r="G809" s="3"/>
    </row>
    <row r="810" s="1" customFormat="1" spans="6:8">
      <c r="F810" s="2"/>
      <c r="G810" s="3"/>
      <c r="H810" s="13"/>
    </row>
    <row r="811" s="1" customFormat="1" spans="6:7">
      <c r="F811" s="2"/>
      <c r="G811" s="3"/>
    </row>
    <row r="812" s="1" customFormat="1" spans="6:8">
      <c r="F812" s="2"/>
      <c r="G812" s="3"/>
      <c r="H812" s="13"/>
    </row>
    <row r="813" s="1" customFormat="1" spans="6:7">
      <c r="F813" s="2"/>
      <c r="G813" s="3"/>
    </row>
    <row r="814" s="1" customFormat="1" spans="6:8">
      <c r="F814" s="2"/>
      <c r="G814" s="3"/>
      <c r="H814" s="13"/>
    </row>
    <row r="815" s="1" customFormat="1" spans="6:7">
      <c r="F815" s="2"/>
      <c r="G815" s="3"/>
    </row>
    <row r="816" s="1" customFormat="1" spans="6:8">
      <c r="F816" s="2"/>
      <c r="G816" s="3"/>
      <c r="H816" s="13"/>
    </row>
    <row r="817" s="1" customFormat="1" spans="6:7">
      <c r="F817" s="2"/>
      <c r="G817" s="3"/>
    </row>
    <row r="818" s="1" customFormat="1" spans="6:8">
      <c r="F818" s="2"/>
      <c r="G818" s="3"/>
      <c r="H818" s="13"/>
    </row>
    <row r="819" s="1" customFormat="1" spans="6:7">
      <c r="F819" s="2"/>
      <c r="G819" s="3"/>
    </row>
    <row r="820" s="1" customFormat="1" spans="6:8">
      <c r="F820" s="2"/>
      <c r="G820" s="3"/>
      <c r="H820" s="13"/>
    </row>
    <row r="821" s="1" customFormat="1" spans="6:7">
      <c r="F821" s="2"/>
      <c r="G821" s="3"/>
    </row>
    <row r="822" s="1" customFormat="1" spans="6:8">
      <c r="F822" s="2"/>
      <c r="G822" s="3"/>
      <c r="H822" s="13"/>
    </row>
    <row r="823" s="1" customFormat="1" spans="6:7">
      <c r="F823" s="2"/>
      <c r="G823" s="3"/>
    </row>
    <row r="824" s="1" customFormat="1" spans="6:8">
      <c r="F824" s="2"/>
      <c r="G824" s="3"/>
      <c r="H824" s="13"/>
    </row>
    <row r="825" s="1" customFormat="1" spans="6:7">
      <c r="F825" s="2"/>
      <c r="G825" s="3"/>
    </row>
    <row r="826" s="1" customFormat="1" spans="6:8">
      <c r="F826" s="2"/>
      <c r="G826" s="3"/>
      <c r="H826" s="13"/>
    </row>
    <row r="827" s="1" customFormat="1" spans="6:7">
      <c r="F827" s="2"/>
      <c r="G827" s="3"/>
    </row>
    <row r="828" s="1" customFormat="1" spans="6:8">
      <c r="F828" s="2"/>
      <c r="G828" s="3"/>
      <c r="H828" s="13"/>
    </row>
    <row r="829" s="1" customFormat="1" spans="6:7">
      <c r="F829" s="2"/>
      <c r="G829" s="3"/>
    </row>
    <row r="830" s="1" customFormat="1" spans="6:8">
      <c r="F830" s="2"/>
      <c r="G830" s="3"/>
      <c r="H830" s="13"/>
    </row>
    <row r="831" s="1" customFormat="1" spans="6:7">
      <c r="F831" s="2"/>
      <c r="G831" s="3"/>
    </row>
    <row r="832" s="1" customFormat="1" spans="6:8">
      <c r="F832" s="2"/>
      <c r="G832" s="3"/>
      <c r="H832" s="13"/>
    </row>
    <row r="833" s="1" customFormat="1" spans="6:7">
      <c r="F833" s="2"/>
      <c r="G833" s="3"/>
    </row>
    <row r="834" s="1" customFormat="1" spans="6:8">
      <c r="F834" s="2"/>
      <c r="G834" s="3"/>
      <c r="H834" s="13"/>
    </row>
    <row r="835" s="1" customFormat="1" spans="6:7">
      <c r="F835" s="2"/>
      <c r="G835" s="3"/>
    </row>
    <row r="836" s="1" customFormat="1" spans="6:8">
      <c r="F836" s="2"/>
      <c r="G836" s="3"/>
      <c r="H836" s="13"/>
    </row>
    <row r="837" s="1" customFormat="1" spans="6:7">
      <c r="F837" s="2"/>
      <c r="G837" s="3"/>
    </row>
    <row r="838" s="1" customFormat="1" spans="6:8">
      <c r="F838" s="2"/>
      <c r="G838" s="3"/>
      <c r="H838" s="13"/>
    </row>
    <row r="839" s="1" customFormat="1" spans="6:7">
      <c r="F839" s="2"/>
      <c r="G839" s="3"/>
    </row>
    <row r="840" s="1" customFormat="1" spans="6:8">
      <c r="F840" s="2"/>
      <c r="G840" s="3"/>
      <c r="H840" s="13"/>
    </row>
    <row r="841" s="1" customFormat="1" spans="6:7">
      <c r="F841" s="2"/>
      <c r="G841" s="3"/>
    </row>
    <row r="842" s="1" customFormat="1" spans="6:8">
      <c r="F842" s="2"/>
      <c r="G842" s="3"/>
      <c r="H842" s="13"/>
    </row>
    <row r="843" s="1" customFormat="1" spans="6:7">
      <c r="F843" s="2"/>
      <c r="G843" s="3"/>
    </row>
    <row r="844" s="1" customFormat="1" spans="6:8">
      <c r="F844" s="2"/>
      <c r="G844" s="3"/>
      <c r="H844" s="13"/>
    </row>
    <row r="845" s="1" customFormat="1" spans="6:7">
      <c r="F845" s="2"/>
      <c r="G845" s="3"/>
    </row>
    <row r="846" s="1" customFormat="1" spans="6:8">
      <c r="F846" s="2"/>
      <c r="G846" s="3"/>
      <c r="H846" s="13"/>
    </row>
    <row r="847" s="1" customFormat="1" spans="6:7">
      <c r="F847" s="2"/>
      <c r="G847" s="3"/>
    </row>
    <row r="848" s="1" customFormat="1" spans="6:8">
      <c r="F848" s="2"/>
      <c r="G848" s="3"/>
      <c r="H848" s="13"/>
    </row>
    <row r="849" s="1" customFormat="1" spans="6:7">
      <c r="F849" s="2"/>
      <c r="G849" s="3"/>
    </row>
    <row r="850" s="1" customFormat="1" spans="6:8">
      <c r="F850" s="2"/>
      <c r="G850" s="3"/>
      <c r="H850" s="13"/>
    </row>
    <row r="851" s="1" customFormat="1" spans="6:7">
      <c r="F851" s="2"/>
      <c r="G851" s="3"/>
    </row>
    <row r="852" s="1" customFormat="1" spans="6:8">
      <c r="F852" s="2"/>
      <c r="G852" s="3"/>
      <c r="H852" s="13"/>
    </row>
    <row r="853" s="1" customFormat="1" spans="6:7">
      <c r="F853" s="2"/>
      <c r="G853" s="3"/>
    </row>
    <row r="854" s="1" customFormat="1" spans="6:8">
      <c r="F854" s="2"/>
      <c r="G854" s="3"/>
      <c r="H854" s="13"/>
    </row>
    <row r="855" s="1" customFormat="1" spans="6:7">
      <c r="F855" s="2"/>
      <c r="G855" s="3"/>
    </row>
    <row r="856" s="1" customFormat="1" spans="6:8">
      <c r="F856" s="2"/>
      <c r="G856" s="3"/>
      <c r="H856" s="13"/>
    </row>
  </sheetData>
  <mergeCells count="1">
    <mergeCell ref="A1:H1"/>
  </mergeCells>
  <dataValidations count="5">
    <dataValidation type="custom" allowBlank="1" showErrorMessage="1" errorTitle="拒绝重复输入" error="当前输入的内容，与本区域的其他单元格内容重复。" sqref="D2 D3:D5 D6:D1048563 D1048564:D1048576 G3:G5" errorStyle="warning">
      <formula1>COUNTIF($D:$D,D2)&lt;2</formula1>
    </dataValidation>
    <dataValidation type="list" allowBlank="1" showInputMessage="1" showErrorMessage="1" sqref="A3:A5 A6:A10018">
      <formula1>"省级,市级,县（市、区）级,乡镇（街道）级"</formula1>
    </dataValidation>
    <dataValidation type="custom" allowBlank="1" showErrorMessage="1" errorTitle="拒绝重复输入" error="当前输入的内容，与本区域的其他单元格内容重复。" sqref="G2 G6:G1048563 G1048564:G1048576" errorStyle="warning">
      <formula1>COUNTIF($G:$G,G2)&lt;2</formula1>
    </dataValidation>
    <dataValidation type="list" allowBlank="1" showInputMessage="1" showErrorMessage="1" sqref="C3:C5 C6:C10018">
      <formula1>"行政处罚,行政检查,行政强制,行政许可"</formula1>
    </dataValidation>
    <dataValidation type="date" operator="between" allowBlank="1" showInputMessage="1" showErrorMessage="1" errorTitle="请输入正确的日期格式" sqref="H6:H856">
      <formula1>36161</formula1>
      <formula2>47848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市工商局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黄祝辉</dc:creator>
  <cp:lastModifiedBy>黄祝辉</cp:lastModifiedBy>
  <dcterms:created xsi:type="dcterms:W3CDTF">2021-05-10T08:52:00Z</dcterms:created>
  <dcterms:modified xsi:type="dcterms:W3CDTF">2021-05-12T00:53:03Z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